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≫≫R6文書綴り≪≪\09教育に係る研修及び講演に関すること\0909研修事業全般関係書(5)\00_手引【R7に向けて】\04様式【編集用】\02_データ用(HP・アストラ）\01_初任者研修様式\"/>
    </mc:Choice>
  </mc:AlternateContent>
  <bookViews>
    <workbookView xWindow="0" yWindow="0" windowWidth="20490" windowHeight="7530"/>
  </bookViews>
  <sheets>
    <sheet name="記入例" sheetId="4" r:id="rId1"/>
    <sheet name="初任研_様式２" sheetId="1" r:id="rId2"/>
  </sheets>
  <definedNames>
    <definedName name="_xlnm.Print_Area" localSheetId="0">記入例!$A$1:$AD$52</definedName>
    <definedName name="_xlnm.Print_Area" localSheetId="1">初任研_様式２!$A$1:$AD$52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<sst xmlns="http://schemas.openxmlformats.org/spreadsheetml/2006/main" count="376" uniqueCount="119">
  <si>
    <t>学校名</t>
    <rPh sb="0" eb="3">
      <t>ガッコウメイ</t>
    </rPh>
    <phoneticPr fontId="1"/>
  </si>
  <si>
    <t>柏市立</t>
    <rPh sb="0" eb="2">
      <t>カシワシ</t>
    </rPh>
    <rPh sb="2" eb="3">
      <t>リツ</t>
    </rPh>
    <phoneticPr fontId="1"/>
  </si>
  <si>
    <t>学級数</t>
    <rPh sb="0" eb="2">
      <t>ガッキュウ</t>
    </rPh>
    <rPh sb="2" eb="3">
      <t>スウ</t>
    </rPh>
    <phoneticPr fontId="1"/>
  </si>
  <si>
    <t>校長名</t>
    <rPh sb="0" eb="2">
      <t>コウチョウ</t>
    </rPh>
    <rPh sb="2" eb="3">
      <t>メイ</t>
    </rPh>
    <phoneticPr fontId="1"/>
  </si>
  <si>
    <t>校 内 研 修 体 制 報 告 書</t>
    <rPh sb="0" eb="1">
      <t>コウ</t>
    </rPh>
    <rPh sb="2" eb="3">
      <t>ナイ</t>
    </rPh>
    <rPh sb="4" eb="5">
      <t>ケン</t>
    </rPh>
    <rPh sb="6" eb="7">
      <t>オサム</t>
    </rPh>
    <rPh sb="8" eb="9">
      <t>カラダ</t>
    </rPh>
    <rPh sb="10" eb="11">
      <t>セイ</t>
    </rPh>
    <rPh sb="12" eb="13">
      <t>ホウ</t>
    </rPh>
    <rPh sb="14" eb="15">
      <t>コク</t>
    </rPh>
    <rPh sb="16" eb="17">
      <t>ショ</t>
    </rPh>
    <phoneticPr fontId="1"/>
  </si>
  <si>
    <t>１．配置状況</t>
    <rPh sb="2" eb="4">
      <t>ハイチ</t>
    </rPh>
    <rPh sb="4" eb="6">
      <t>ジョウキョウ</t>
    </rPh>
    <phoneticPr fontId="1"/>
  </si>
  <si>
    <t>：</t>
    <phoneticPr fontId="1"/>
  </si>
  <si>
    <t>拠点校方式</t>
    <rPh sb="0" eb="2">
      <t>キョテン</t>
    </rPh>
    <rPh sb="2" eb="3">
      <t>コウ</t>
    </rPh>
    <rPh sb="3" eb="5">
      <t>ホウシキ</t>
    </rPh>
    <phoneticPr fontId="1"/>
  </si>
  <si>
    <t>研修対象教員</t>
    <rPh sb="0" eb="2">
      <t>ケンシュウ</t>
    </rPh>
    <rPh sb="2" eb="4">
      <t>タイショウ</t>
    </rPh>
    <rPh sb="4" eb="6">
      <t>キョウイン</t>
    </rPh>
    <phoneticPr fontId="1"/>
  </si>
  <si>
    <t>氏名</t>
    <rPh sb="0" eb="2">
      <t>シメイ</t>
    </rPh>
    <phoneticPr fontId="1"/>
  </si>
  <si>
    <t>講師経験</t>
    <rPh sb="0" eb="2">
      <t>コウシ</t>
    </rPh>
    <rPh sb="2" eb="4">
      <t>ケイケン</t>
    </rPh>
    <phoneticPr fontId="1"/>
  </si>
  <si>
    <t>学級担任</t>
    <rPh sb="0" eb="2">
      <t>ガッキュウ</t>
    </rPh>
    <rPh sb="2" eb="4">
      <t>タンニン</t>
    </rPh>
    <phoneticPr fontId="1"/>
  </si>
  <si>
    <t>担当教科</t>
    <rPh sb="0" eb="2">
      <t>タントウ</t>
    </rPh>
    <rPh sb="2" eb="4">
      <t>キョウカ</t>
    </rPh>
    <phoneticPr fontId="1"/>
  </si>
  <si>
    <t>年齢</t>
    <rPh sb="0" eb="2">
      <t>ネンレイ</t>
    </rPh>
    <phoneticPr fontId="1"/>
  </si>
  <si>
    <t>年</t>
    <rPh sb="0" eb="1">
      <t>ネン</t>
    </rPh>
    <phoneticPr fontId="1"/>
  </si>
  <si>
    <t>学年</t>
    <rPh sb="0" eb="2">
      <t>ガクネン</t>
    </rPh>
    <phoneticPr fontId="1"/>
  </si>
  <si>
    <t>月</t>
    <rPh sb="0" eb="1">
      <t>ゲツ</t>
    </rPh>
    <phoneticPr fontId="1"/>
  </si>
  <si>
    <t>担当時数</t>
    <rPh sb="0" eb="2">
      <t>タントウ</t>
    </rPh>
    <rPh sb="2" eb="4">
      <t>ジスウ</t>
    </rPh>
    <phoneticPr fontId="1"/>
  </si>
  <si>
    <t>週</t>
    <rPh sb="0" eb="1">
      <t>シュウ</t>
    </rPh>
    <phoneticPr fontId="1"/>
  </si>
  <si>
    <t>時間</t>
    <rPh sb="0" eb="2">
      <t>ジカン</t>
    </rPh>
    <phoneticPr fontId="1"/>
  </si>
  <si>
    <t>有の場合　特別支援学級担任</t>
    <rPh sb="0" eb="1">
      <t>ア</t>
    </rPh>
    <rPh sb="2" eb="4">
      <t>バアイ</t>
    </rPh>
    <rPh sb="5" eb="7">
      <t>トクベツ</t>
    </rPh>
    <rPh sb="7" eb="9">
      <t>シエン</t>
    </rPh>
    <rPh sb="9" eb="11">
      <t>ガッキュウ</t>
    </rPh>
    <rPh sb="11" eb="13">
      <t>タンニン</t>
    </rPh>
    <phoneticPr fontId="1"/>
  </si>
  <si>
    <t>拠点校指導教員</t>
    <rPh sb="0" eb="2">
      <t>キョテン</t>
    </rPh>
    <rPh sb="2" eb="3">
      <t>コウ</t>
    </rPh>
    <rPh sb="3" eb="5">
      <t>シドウ</t>
    </rPh>
    <rPh sb="5" eb="7">
      <t>キョウイン</t>
    </rPh>
    <phoneticPr fontId="1"/>
  </si>
  <si>
    <t>校内指導教員</t>
    <rPh sb="0" eb="2">
      <t>コウナイ</t>
    </rPh>
    <rPh sb="2" eb="4">
      <t>シドウ</t>
    </rPh>
    <rPh sb="4" eb="6">
      <t>キョウイン</t>
    </rPh>
    <phoneticPr fontId="1"/>
  </si>
  <si>
    <t>研修方式</t>
    <rPh sb="0" eb="2">
      <t>ケンシュウ</t>
    </rPh>
    <rPh sb="2" eb="4">
      <t>ホウシキ</t>
    </rPh>
    <phoneticPr fontId="1"/>
  </si>
  <si>
    <t>職等</t>
    <rPh sb="0" eb="1">
      <t>ショク</t>
    </rPh>
    <rPh sb="1" eb="2">
      <t>トウ</t>
    </rPh>
    <phoneticPr fontId="1"/>
  </si>
  <si>
    <t>再任用雇用形態</t>
    <rPh sb="0" eb="1">
      <t>サイ</t>
    </rPh>
    <rPh sb="1" eb="3">
      <t>ニンヨウ</t>
    </rPh>
    <rPh sb="3" eb="5">
      <t>コヨウ</t>
    </rPh>
    <rPh sb="5" eb="7">
      <t>ケイタイ</t>
    </rPh>
    <phoneticPr fontId="1"/>
  </si>
  <si>
    <t>拠点校</t>
    <rPh sb="0" eb="2">
      <t>キョテン</t>
    </rPh>
    <rPh sb="2" eb="3">
      <t>コウ</t>
    </rPh>
    <phoneticPr fontId="1"/>
  </si>
  <si>
    <t>兼務校</t>
    <rPh sb="0" eb="2">
      <t>ケンム</t>
    </rPh>
    <rPh sb="2" eb="3">
      <t>コウ</t>
    </rPh>
    <phoneticPr fontId="1"/>
  </si>
  <si>
    <t>性別</t>
    <rPh sb="0" eb="2">
      <t>セイベツ</t>
    </rPh>
    <phoneticPr fontId="1"/>
  </si>
  <si>
    <t>免許状(教科)</t>
    <phoneticPr fontId="1"/>
  </si>
  <si>
    <t>副校長・教頭</t>
    <rPh sb="0" eb="3">
      <t>フクコウチョウ</t>
    </rPh>
    <rPh sb="4" eb="6">
      <t>キョウトウ</t>
    </rPh>
    <phoneticPr fontId="1"/>
  </si>
  <si>
    <t>教務主任</t>
    <rPh sb="0" eb="2">
      <t>キョウム</t>
    </rPh>
    <rPh sb="2" eb="4">
      <t>シュニン</t>
    </rPh>
    <phoneticPr fontId="1"/>
  </si>
  <si>
    <t>学年主任</t>
    <rPh sb="0" eb="2">
      <t>ガクネン</t>
    </rPh>
    <rPh sb="2" eb="4">
      <t>シュニン</t>
    </rPh>
    <phoneticPr fontId="1"/>
  </si>
  <si>
    <t>講師その他</t>
    <rPh sb="0" eb="2">
      <t>コウシ</t>
    </rPh>
    <rPh sb="4" eb="5">
      <t>ホカ</t>
    </rPh>
    <phoneticPr fontId="1"/>
  </si>
  <si>
    <t>　主幹教諭</t>
    <rPh sb="1" eb="3">
      <t>シュカン</t>
    </rPh>
    <rPh sb="3" eb="5">
      <t>キョウユ</t>
    </rPh>
    <phoneticPr fontId="1"/>
  </si>
  <si>
    <t>　その他教諭</t>
    <rPh sb="3" eb="4">
      <t>タ</t>
    </rPh>
    <rPh sb="4" eb="6">
      <t>キョウユ</t>
    </rPh>
    <phoneticPr fontId="1"/>
  </si>
  <si>
    <t>教員経験年数(行政含)</t>
    <rPh sb="0" eb="2">
      <t>キョウイン</t>
    </rPh>
    <rPh sb="2" eb="4">
      <t>ケイケン</t>
    </rPh>
    <rPh sb="4" eb="6">
      <t>ネンスウ</t>
    </rPh>
    <rPh sb="7" eb="9">
      <t>ギョウセイ</t>
    </rPh>
    <rPh sb="9" eb="10">
      <t>フク</t>
    </rPh>
    <phoneticPr fontId="1"/>
  </si>
  <si>
    <t>フルタイム</t>
    <phoneticPr fontId="1"/>
  </si>
  <si>
    <t>指導時数</t>
    <phoneticPr fontId="1"/>
  </si>
  <si>
    <t>短時間勤務</t>
    <phoneticPr fontId="1"/>
  </si>
  <si>
    <t>校外研修後補充</t>
    <rPh sb="0" eb="2">
      <t>コウガイ</t>
    </rPh>
    <rPh sb="2" eb="4">
      <t>ケンシュウ</t>
    </rPh>
    <rPh sb="4" eb="5">
      <t>アト</t>
    </rPh>
    <rPh sb="5" eb="7">
      <t>ホジュウ</t>
    </rPh>
    <phoneticPr fontId="1"/>
  </si>
  <si>
    <t>※小学校のみ</t>
    <rPh sb="1" eb="4">
      <t>ショウガッコウ</t>
    </rPh>
    <phoneticPr fontId="1"/>
  </si>
  <si>
    <t>２．校内研修等の週時程への位置付け</t>
    <rPh sb="2" eb="4">
      <t>コウナイ</t>
    </rPh>
    <rPh sb="4" eb="6">
      <t>ケンシュウ</t>
    </rPh>
    <rPh sb="6" eb="7">
      <t>トウ</t>
    </rPh>
    <rPh sb="8" eb="9">
      <t>シュウ</t>
    </rPh>
    <rPh sb="9" eb="11">
      <t>ジテイ</t>
    </rPh>
    <rPh sb="13" eb="16">
      <t>イチヅ</t>
    </rPh>
    <phoneticPr fontId="1"/>
  </si>
  <si>
    <t>研修区分</t>
    <rPh sb="0" eb="2">
      <t>ケンシュウ</t>
    </rPh>
    <rPh sb="2" eb="4">
      <t>クブン</t>
    </rPh>
    <phoneticPr fontId="1"/>
  </si>
  <si>
    <t>　(３)　週，月，学期等により日課時程や指導教員等が変わる場合は，年度当初の計画を記載する。</t>
    <phoneticPr fontId="1"/>
  </si>
  <si>
    <t>　(４)　講師経験年数については，小・中学校（他県・私立含む）の経験を記載する。日数は切り捨て。</t>
    <phoneticPr fontId="1"/>
  </si>
  <si>
    <t>　(５)　研修対象教員の「採用前年度に通算11ケ月以上の臨時的任用講師経験」は，非常勤講師を除く。</t>
    <phoneticPr fontId="1"/>
  </si>
  <si>
    <t>　(６)　研修対象教員の「担当教科」「担当学年」「担当時数」は，中学校教員及び小学校の専科担当教員のみ記入する。</t>
    <phoneticPr fontId="1"/>
  </si>
  <si>
    <t>　(７)　指導教員の「免許状（教科）」については，所有している免許状の種類を記入する。　例：小２，中１（国）</t>
    <phoneticPr fontId="1"/>
  </si>
  <si>
    <t>　(８)　「校外研修後補充の職名」は，非常勤講師，教諭等を記入する。</t>
    <phoneticPr fontId="1"/>
  </si>
  <si>
    <t>　(10)　初任者研修部会は，校内委員会の一つとして校務分掌組織に位置付け，放課後等に年３回以上開催する。</t>
    <phoneticPr fontId="1"/>
  </si>
  <si>
    <t>曜日/指導者</t>
    <rPh sb="0" eb="2">
      <t>ヨウビ</t>
    </rPh>
    <rPh sb="3" eb="6">
      <t>シドウシャ</t>
    </rPh>
    <phoneticPr fontId="1"/>
  </si>
  <si>
    <t>Ａ授業研修</t>
    <phoneticPr fontId="1"/>
  </si>
  <si>
    <t>曜（時）</t>
    <rPh sb="0" eb="1">
      <t>ヨウ</t>
    </rPh>
    <rPh sb="2" eb="3">
      <t>トキ</t>
    </rPh>
    <phoneticPr fontId="1"/>
  </si>
  <si>
    <t>指導者</t>
    <rPh sb="0" eb="3">
      <t>シドウシャ</t>
    </rPh>
    <phoneticPr fontId="1"/>
  </si>
  <si>
    <t>位置付け</t>
    <rPh sb="0" eb="3">
      <t>イチヅ</t>
    </rPh>
    <phoneticPr fontId="1"/>
  </si>
  <si>
    <t>構　成</t>
    <rPh sb="0" eb="1">
      <t>カマエ</t>
    </rPh>
    <rPh sb="2" eb="3">
      <t>シゲル</t>
    </rPh>
    <phoneticPr fontId="1"/>
  </si>
  <si>
    <t>【記載の仕方】</t>
    <rPh sb="1" eb="3">
      <t>キサイ</t>
    </rPh>
    <rPh sb="4" eb="6">
      <t>シカタ</t>
    </rPh>
    <phoneticPr fontId="1"/>
  </si>
  <si>
    <t>初任者指導時数</t>
    <phoneticPr fontId="1"/>
  </si>
  <si>
    <t>週</t>
    <phoneticPr fontId="1"/>
  </si>
  <si>
    <t>指導曜日</t>
    <phoneticPr fontId="1"/>
  </si>
  <si>
    <t>指導教員</t>
    <rPh sb="0" eb="2">
      <t>シドウ</t>
    </rPh>
    <rPh sb="2" eb="4">
      <t>キョウイン</t>
    </rPh>
    <phoneticPr fontId="1"/>
  </si>
  <si>
    <t>後補充の
非常勤講師</t>
    <rPh sb="0" eb="1">
      <t>アト</t>
    </rPh>
    <rPh sb="1" eb="3">
      <t>ホジュウ</t>
    </rPh>
    <rPh sb="5" eb="8">
      <t>ヒジョウキン</t>
    </rPh>
    <rPh sb="8" eb="10">
      <t>コウシ</t>
    </rPh>
    <phoneticPr fontId="1"/>
  </si>
  <si>
    <t>※校内の教諭等が
　指導教員になった場合にのみ記載</t>
    <phoneticPr fontId="1"/>
  </si>
  <si>
    <t>初任者研修_様式２</t>
    <rPh sb="0" eb="3">
      <t>ショニンシャ</t>
    </rPh>
    <rPh sb="3" eb="5">
      <t>ケンシュウ</t>
    </rPh>
    <rPh sb="6" eb="8">
      <t>ヨウシキ</t>
    </rPh>
    <phoneticPr fontId="1"/>
  </si>
  <si>
    <t>教職大学院修了</t>
    <phoneticPr fontId="1"/>
  </si>
  <si>
    <t>採用前年度に通算11ヵ月以上の臨時的任用講師経験</t>
    <rPh sb="0" eb="2">
      <t>サイヨウ</t>
    </rPh>
    <rPh sb="2" eb="5">
      <t>ゼンネンド</t>
    </rPh>
    <rPh sb="6" eb="8">
      <t>ツウサン</t>
    </rPh>
    <rPh sb="11" eb="14">
      <t>ゲツイジョウ</t>
    </rPh>
    <rPh sb="15" eb="18">
      <t>リンジテキ</t>
    </rPh>
    <rPh sb="18" eb="20">
      <t>ニンヨウ</t>
    </rPh>
    <rPh sb="20" eb="22">
      <t>コウシ</t>
    </rPh>
    <rPh sb="22" eb="24">
      <t>ケイケン</t>
    </rPh>
    <phoneticPr fontId="1"/>
  </si>
  <si>
    <t>従来方式
(非常勤)</t>
    <rPh sb="0" eb="2">
      <t>ジュウライ</t>
    </rPh>
    <rPh sb="2" eb="4">
      <t>ホウシキ</t>
    </rPh>
    <rPh sb="6" eb="9">
      <t>ヒジョウキン</t>
    </rPh>
    <phoneticPr fontId="1"/>
  </si>
  <si>
    <t>副校長･教頭</t>
    <rPh sb="0" eb="3">
      <t>フクコウチョウ</t>
    </rPh>
    <rPh sb="4" eb="6">
      <t>キョウトウ</t>
    </rPh>
    <phoneticPr fontId="1"/>
  </si>
  <si>
    <t>　(２)　不要の欄は空欄，括弧内は該当するものに○印を記載する。また，研修方式で該当しない方式には斜線を引く。</t>
    <phoneticPr fontId="1"/>
  </si>
  <si>
    <t>職名</t>
    <rPh sb="0" eb="2">
      <t>ショクメイ</t>
    </rPh>
    <phoneticPr fontId="1"/>
  </si>
  <si>
    <t>氏名</t>
    <phoneticPr fontId="1"/>
  </si>
  <si>
    <t>（　　　　）</t>
    <phoneticPr fontId="1"/>
  </si>
  <si>
    <t>教科担当学年</t>
    <rPh sb="0" eb="2">
      <t>キョウカ</t>
    </rPh>
    <rPh sb="2" eb="4">
      <t>タントウ</t>
    </rPh>
    <rPh sb="4" eb="6">
      <t>ガクネン</t>
    </rPh>
    <phoneticPr fontId="1"/>
  </si>
  <si>
    <t>Ａ-1</t>
    <phoneticPr fontId="1"/>
  </si>
  <si>
    <t>授業実践研修</t>
    <rPh sb="0" eb="2">
      <t>ジュギョウ</t>
    </rPh>
    <rPh sb="2" eb="4">
      <t>ジッセン</t>
    </rPh>
    <rPh sb="4" eb="6">
      <t>ケンシュウ</t>
    </rPh>
    <phoneticPr fontId="1"/>
  </si>
  <si>
    <t>Ａ-2</t>
    <phoneticPr fontId="1"/>
  </si>
  <si>
    <t>授業に関する研修</t>
    <rPh sb="0" eb="2">
      <t>ジュギョウ</t>
    </rPh>
    <rPh sb="3" eb="4">
      <t>カン</t>
    </rPh>
    <rPh sb="6" eb="8">
      <t>ケンシュウ</t>
    </rPh>
    <phoneticPr fontId="1"/>
  </si>
  <si>
    <t>Ｂ研修</t>
    <rPh sb="1" eb="3">
      <t>ケンシュウ</t>
    </rPh>
    <phoneticPr fontId="1"/>
  </si>
  <si>
    <t>年間指導計画に基づく研修</t>
    <phoneticPr fontId="1"/>
  </si>
  <si>
    <t>初任者研修部会</t>
    <rPh sb="0" eb="3">
      <t>ショニンシャ</t>
    </rPh>
    <rPh sb="3" eb="5">
      <t>ケンシュウ</t>
    </rPh>
    <rPh sb="5" eb="7">
      <t>ブカイ</t>
    </rPh>
    <phoneticPr fontId="1"/>
  </si>
  <si>
    <t>沼南　研究</t>
    <rPh sb="0" eb="2">
      <t>ショウナン</t>
    </rPh>
    <rPh sb="3" eb="5">
      <t>ケンキュウ</t>
    </rPh>
    <phoneticPr fontId="1"/>
  </si>
  <si>
    <t>☆☆　☆☆☆</t>
    <phoneticPr fontId="1"/>
  </si>
  <si>
    <t>１年</t>
    <rPh sb="1" eb="2">
      <t>ネン</t>
    </rPh>
    <phoneticPr fontId="1"/>
  </si>
  <si>
    <t>数学</t>
    <rPh sb="0" eb="2">
      <t>スウガク</t>
    </rPh>
    <phoneticPr fontId="1"/>
  </si>
  <si>
    <t>▲　▲▲</t>
    <phoneticPr fontId="1"/>
  </si>
  <si>
    <t>木・金</t>
    <rPh sb="0" eb="1">
      <t>モク</t>
    </rPh>
    <rPh sb="2" eb="3">
      <t>キン</t>
    </rPh>
    <phoneticPr fontId="1"/>
  </si>
  <si>
    <t>木１</t>
    <rPh sb="0" eb="1">
      <t>モク</t>
    </rPh>
    <phoneticPr fontId="1"/>
  </si>
  <si>
    <t>木２</t>
    <rPh sb="0" eb="1">
      <t>モク</t>
    </rPh>
    <phoneticPr fontId="1"/>
  </si>
  <si>
    <t>木４</t>
    <rPh sb="0" eb="1">
      <t>モク</t>
    </rPh>
    <phoneticPr fontId="1"/>
  </si>
  <si>
    <t>木５</t>
    <rPh sb="0" eb="1">
      <t>モク</t>
    </rPh>
    <phoneticPr fontId="1"/>
  </si>
  <si>
    <t>金１</t>
    <rPh sb="0" eb="1">
      <t>キン</t>
    </rPh>
    <phoneticPr fontId="1"/>
  </si>
  <si>
    <t>金３</t>
    <rPh sb="0" eb="1">
      <t>キン</t>
    </rPh>
    <phoneticPr fontId="1"/>
  </si>
  <si>
    <t>金６</t>
    <rPh sb="0" eb="1">
      <t>キン</t>
    </rPh>
    <phoneticPr fontId="1"/>
  </si>
  <si>
    <t>　(９)　「２　校内研修等の週時程への位置付け」における指導者欄には該当する次の文字を記載する。</t>
    <phoneticPr fontId="1"/>
  </si>
  <si>
    <t>　ア　拠点校方式の場合　　拠：拠点校指導教員　　校：校内指導教員　　諭：校内の他の教諭等</t>
    <phoneticPr fontId="1"/>
  </si>
  <si>
    <t>　イ　従来方式の場合　　　非：指導教員が非常勤講師　　指：指導教員が教諭等　　諭：校内の他の教諭等</t>
    <phoneticPr fontId="1"/>
  </si>
  <si>
    <t>　※Ａ１…３～５時間　Ａ2…１～３時間（A1+A2で6時間）Ｂ…１時間
　※上記「初任者指導時数」と一致すること</t>
    <rPh sb="8" eb="10">
      <t>ジカン</t>
    </rPh>
    <rPh sb="17" eb="19">
      <t>ジカン</t>
    </rPh>
    <rPh sb="27" eb="29">
      <t>ジカン</t>
    </rPh>
    <rPh sb="33" eb="35">
      <t>ジカン</t>
    </rPh>
    <rPh sb="38" eb="40">
      <t>ジョウキ</t>
    </rPh>
    <rPh sb="41" eb="44">
      <t>ショニンシャ</t>
    </rPh>
    <rPh sb="44" eb="46">
      <t>シドウ</t>
    </rPh>
    <rPh sb="46" eb="48">
      <t>ジスウ</t>
    </rPh>
    <rPh sb="50" eb="52">
      <t>イッチ</t>
    </rPh>
    <phoneticPr fontId="1"/>
  </si>
  <si>
    <t>受講者番号</t>
    <rPh sb="0" eb="3">
      <t>ジュコウシャ</t>
    </rPh>
    <rPh sb="3" eb="5">
      <t>バンゴウ</t>
    </rPh>
    <phoneticPr fontId="1"/>
  </si>
  <si>
    <t>受講申込が確定次第，文書にて通知（4月中旬予定）</t>
    <rPh sb="0" eb="2">
      <t>ジュコウ</t>
    </rPh>
    <rPh sb="2" eb="3">
      <t>モウ</t>
    </rPh>
    <rPh sb="3" eb="4">
      <t>コ</t>
    </rPh>
    <rPh sb="5" eb="9">
      <t>カクテイシダイ</t>
    </rPh>
    <rPh sb="10" eb="12">
      <t>ブンショ</t>
    </rPh>
    <rPh sb="14" eb="16">
      <t>ツウチ</t>
    </rPh>
    <rPh sb="18" eb="19">
      <t>ガツ</t>
    </rPh>
    <rPh sb="19" eb="21">
      <t>チュウジュン</t>
    </rPh>
    <rPh sb="21" eb="23">
      <t>ヨテイ</t>
    </rPh>
    <phoneticPr fontId="1"/>
  </si>
  <si>
    <t>現在の担当について記入</t>
    <rPh sb="0" eb="2">
      <t>ゲンザイ</t>
    </rPh>
    <rPh sb="3" eb="5">
      <t>タントウ</t>
    </rPh>
    <rPh sb="9" eb="11">
      <t>キニュウ</t>
    </rPh>
    <phoneticPr fontId="1"/>
  </si>
  <si>
    <t>校内指導教員は，どちらの方式でも必ず記入</t>
    <rPh sb="0" eb="6">
      <t>コウナイシドウキョウイン</t>
    </rPh>
    <rPh sb="12" eb="14">
      <t>ホウシキ</t>
    </rPh>
    <rPh sb="16" eb="17">
      <t>カナラ</t>
    </rPh>
    <rPh sb="18" eb="20">
      <t>キニュウ</t>
    </rPh>
    <phoneticPr fontId="1"/>
  </si>
  <si>
    <t>A-1とA-2で計６時間以上を設定</t>
    <rPh sb="8" eb="9">
      <t>ケイ</t>
    </rPh>
    <rPh sb="10" eb="12">
      <t>ジカン</t>
    </rPh>
    <rPh sb="12" eb="14">
      <t>イジョウ</t>
    </rPh>
    <rPh sb="15" eb="17">
      <t>セッテイ</t>
    </rPh>
    <phoneticPr fontId="1"/>
  </si>
  <si>
    <t>拠</t>
  </si>
  <si>
    <t>校</t>
  </si>
  <si>
    <t>男</t>
  </si>
  <si>
    <t>(○)</t>
  </si>
  <si>
    <t>(　)</t>
  </si>
  <si>
    <t>再任用</t>
    <rPh sb="0" eb="1">
      <t>サイ</t>
    </rPh>
    <rPh sb="1" eb="3">
      <t>ニンヨウ</t>
    </rPh>
    <phoneticPr fontId="1"/>
  </si>
  <si>
    <t>大津ケ丘第四中学校</t>
    <rPh sb="4" eb="5">
      <t>ダイ</t>
    </rPh>
    <rPh sb="5" eb="9">
      <t>ヨンチュウガッコウ</t>
    </rPh>
    <phoneticPr fontId="1"/>
  </si>
  <si>
    <t>有　又は　無</t>
    <rPh sb="0" eb="1">
      <t>アリ</t>
    </rPh>
    <rPh sb="2" eb="3">
      <t>マタ</t>
    </rPh>
    <rPh sb="5" eb="6">
      <t>ナ</t>
    </rPh>
    <phoneticPr fontId="1"/>
  </si>
  <si>
    <t>有　又は　無</t>
    <phoneticPr fontId="1"/>
  </si>
  <si>
    <t>♦♦♦　♦</t>
    <phoneticPr fontId="1"/>
  </si>
  <si>
    <t>４月下旬，１０月，２月</t>
    <rPh sb="1" eb="2">
      <t>ガツ</t>
    </rPh>
    <rPh sb="2" eb="4">
      <t>ゲジュン</t>
    </rPh>
    <rPh sb="7" eb="8">
      <t>ガツ</t>
    </rPh>
    <rPh sb="10" eb="11">
      <t>ガツ</t>
    </rPh>
    <phoneticPr fontId="1"/>
  </si>
  <si>
    <t>校長，教頭，校内指導教員，初任者指導教員，分掌主任等（随時）（初任者）</t>
    <rPh sb="0" eb="2">
      <t>コウチョウ</t>
    </rPh>
    <rPh sb="3" eb="5">
      <t>キョウトウ</t>
    </rPh>
    <rPh sb="6" eb="8">
      <t>コウナイ</t>
    </rPh>
    <rPh sb="8" eb="12">
      <t>シドウキョウイン</t>
    </rPh>
    <rPh sb="13" eb="16">
      <t>ショニンシャ</t>
    </rPh>
    <rPh sb="16" eb="18">
      <t>シドウ</t>
    </rPh>
    <rPh sb="18" eb="20">
      <t>キョウイン</t>
    </rPh>
    <rPh sb="21" eb="23">
      <t>ブンショウ</t>
    </rPh>
    <rPh sb="23" eb="25">
      <t>シュニン</t>
    </rPh>
    <rPh sb="25" eb="26">
      <t>トウ</t>
    </rPh>
    <rPh sb="27" eb="29">
      <t>ズイジ</t>
    </rPh>
    <rPh sb="31" eb="34">
      <t>ショニンシャ</t>
    </rPh>
    <phoneticPr fontId="1"/>
  </si>
  <si>
    <t>1,3学年</t>
    <rPh sb="3" eb="5">
      <t>ガクネン</t>
    </rPh>
    <phoneticPr fontId="1"/>
  </si>
  <si>
    <t>中1（数）高1（数）</t>
    <rPh sb="0" eb="1">
      <t>チュウ</t>
    </rPh>
    <rPh sb="3" eb="4">
      <t>スウ</t>
    </rPh>
    <rPh sb="5" eb="6">
      <t>コウ</t>
    </rPh>
    <rPh sb="8" eb="9">
      <t>スウ</t>
    </rPh>
    <phoneticPr fontId="1"/>
  </si>
  <si>
    <t>令和７年４月１日現在で記入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キニュウ</t>
    </rPh>
    <phoneticPr fontId="1"/>
  </si>
  <si>
    <t>　(１)　複数配置校の場合は，初任者個々に記載する。年齢及び職等は令和７年４月１日現在で記載する。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</si>
</sst>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9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10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8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56" fontId="2" fillId="0" borderId="0" xfId="0" applyNumberFormat="1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6" fillId="2" borderId="0" xfId="0" applyFont="1" applyFill="1" applyBorder="1" applyAlignment="1">
      <alignment vertical="center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2" borderId="2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4" xfId="0" applyFont="1" applyBorder="1">
      <alignment vertical="center"/>
    </xf>
    <xf numFmtId="0" fontId="2" fillId="0" borderId="0" xfId="0" applyFont="1" applyAlignment="1">
      <alignment vertical="center" textRotation="255"/>
    </xf>
    <xf numFmtId="0" fontId="6" fillId="2" borderId="1" xfId="0" applyFont="1" applyFill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44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23" xfId="0" applyFont="1" applyFill="1" applyBorder="1" applyAlignment="1">
      <alignment vertical="center"/>
    </xf>
    <xf numFmtId="0" fontId="6" fillId="0" borderId="17" xfId="0" applyFont="1" applyFill="1" applyBorder="1">
      <alignment vertical="center"/>
    </xf>
    <xf numFmtId="0" fontId="2" fillId="0" borderId="3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>
      <alignment vertical="center"/>
    </xf>
    <xf numFmtId="0" fontId="6" fillId="0" borderId="1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Border="1" applyAlignment="1">
      <alignment vertical="center"/>
    </xf>
    <xf numFmtId="0" fontId="2" fillId="0" borderId="59" xfId="0" applyFont="1" applyBorder="1">
      <alignment vertical="center"/>
    </xf>
    <xf numFmtId="0" fontId="6" fillId="2" borderId="60" xfId="0" applyFont="1" applyFill="1" applyBorder="1" applyAlignment="1">
      <alignment horizontal="center" vertical="center"/>
    </xf>
    <xf numFmtId="0" fontId="6" fillId="0" borderId="61" xfId="0" applyFont="1" applyBorder="1" applyAlignment="1">
      <alignment vertical="center"/>
    </xf>
    <xf numFmtId="0" fontId="6" fillId="0" borderId="19" xfId="0" applyFont="1" applyBorder="1">
      <alignment vertical="center"/>
    </xf>
    <xf numFmtId="0" fontId="6" fillId="0" borderId="46" xfId="0" applyFont="1" applyBorder="1" applyAlignment="1">
      <alignment vertical="center"/>
    </xf>
    <xf numFmtId="0" fontId="6" fillId="0" borderId="60" xfId="0" applyFont="1" applyBorder="1" applyAlignment="1">
      <alignment horizontal="center" vertical="center"/>
    </xf>
    <xf numFmtId="0" fontId="6" fillId="0" borderId="24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6" fillId="0" borderId="9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0" fillId="0" borderId="0" xfId="0" applyFont="1">
      <alignment vertical="center"/>
    </xf>
    <xf numFmtId="0" fontId="6" fillId="0" borderId="15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 shrinkToFit="1"/>
    </xf>
    <xf numFmtId="0" fontId="6" fillId="0" borderId="12" xfId="0" applyFont="1" applyBorder="1" applyAlignment="1">
      <alignment vertical="center"/>
    </xf>
    <xf numFmtId="0" fontId="2" fillId="0" borderId="11" xfId="0" applyFont="1" applyBorder="1">
      <alignment vertical="center"/>
    </xf>
    <xf numFmtId="0" fontId="6" fillId="0" borderId="63" xfId="0" applyFont="1" applyBorder="1" applyAlignment="1">
      <alignment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62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0" fillId="0" borderId="5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12" fillId="2" borderId="25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67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left" vertical="center"/>
    </xf>
    <xf numFmtId="0" fontId="6" fillId="2" borderId="43" xfId="0" applyFont="1" applyFill="1" applyBorder="1" applyAlignment="1">
      <alignment horizontal="left" vertical="center"/>
    </xf>
    <xf numFmtId="0" fontId="6" fillId="0" borderId="42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 textRotation="255"/>
    </xf>
    <xf numFmtId="0" fontId="6" fillId="0" borderId="65" xfId="0" applyFont="1" applyBorder="1" applyAlignment="1">
      <alignment horizontal="center" vertical="center" textRotation="255"/>
    </xf>
    <xf numFmtId="0" fontId="6" fillId="0" borderId="66" xfId="0" applyFont="1" applyBorder="1" applyAlignment="1">
      <alignment horizontal="center" vertical="center" textRotation="255"/>
    </xf>
    <xf numFmtId="0" fontId="12" fillId="2" borderId="22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4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>
      <alignment horizontal="center" vertical="center" textRotation="255"/>
    </xf>
    <xf numFmtId="0" fontId="2" fillId="0" borderId="38" xfId="0" applyFont="1" applyBorder="1" applyAlignment="1">
      <alignment horizontal="center" vertical="center" textRotation="255"/>
    </xf>
    <xf numFmtId="0" fontId="2" fillId="0" borderId="39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8" fillId="2" borderId="35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4" fillId="2" borderId="0" xfId="0" applyFont="1" applyFill="1" applyAlignment="1">
      <alignment horizontal="left" vertical="center"/>
    </xf>
    <xf numFmtId="0" fontId="14" fillId="2" borderId="14" xfId="0" applyFont="1" applyFill="1" applyBorder="1" applyAlignment="1">
      <alignment horizontal="left" vertical="center"/>
    </xf>
    <xf numFmtId="0" fontId="8" fillId="2" borderId="5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6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</xdr:row>
      <xdr:rowOff>85725</xdr:rowOff>
    </xdr:from>
    <xdr:to>
      <xdr:col>8</xdr:col>
      <xdr:colOff>233642</xdr:colOff>
      <xdr:row>4</xdr:row>
      <xdr:rowOff>175372</xdr:rowOff>
    </xdr:to>
    <xdr:sp macro="" textlink="">
      <xdr:nvSpPr>
        <xdr:cNvPr id="2" name="正方形/長方形 1"/>
        <xdr:cNvSpPr/>
      </xdr:nvSpPr>
      <xdr:spPr>
        <a:xfrm>
          <a:off x="142875" y="342900"/>
          <a:ext cx="1881467" cy="61352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chemeClr val="tx1"/>
              </a:solidFill>
            </a:rPr>
            <a:t>記入例</a:t>
          </a:r>
        </a:p>
      </xdr:txBody>
    </xdr:sp>
    <xdr:clientData/>
  </xdr:twoCellAnchor>
  <xdr:twoCellAnchor>
    <xdr:from>
      <xdr:col>1</xdr:col>
      <xdr:colOff>238125</xdr:colOff>
      <xdr:row>21</xdr:row>
      <xdr:rowOff>19050</xdr:rowOff>
    </xdr:from>
    <xdr:to>
      <xdr:col>27</xdr:col>
      <xdr:colOff>239247</xdr:colOff>
      <xdr:row>26</xdr:row>
      <xdr:rowOff>171450</xdr:rowOff>
    </xdr:to>
    <xdr:cxnSp macro="">
      <xdr:nvCxnSpPr>
        <xdr:cNvPr id="3" name="直線コネクタ 2"/>
        <xdr:cNvCxnSpPr/>
      </xdr:nvCxnSpPr>
      <xdr:spPr>
        <a:xfrm flipH="1">
          <a:off x="295275" y="4829175"/>
          <a:ext cx="6468597" cy="1285875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7844</xdr:colOff>
      <xdr:row>22</xdr:row>
      <xdr:rowOff>234765</xdr:rowOff>
    </xdr:from>
    <xdr:to>
      <xdr:col>27</xdr:col>
      <xdr:colOff>55470</xdr:colOff>
      <xdr:row>24</xdr:row>
      <xdr:rowOff>149039</xdr:rowOff>
    </xdr:to>
    <xdr:sp macro="" textlink="">
      <xdr:nvSpPr>
        <xdr:cNvPr id="4" name="角丸四角形吹き出し 3"/>
        <xdr:cNvSpPr/>
      </xdr:nvSpPr>
      <xdr:spPr>
        <a:xfrm>
          <a:off x="5046569" y="5283015"/>
          <a:ext cx="1533526" cy="390524"/>
        </a:xfrm>
        <a:prstGeom prst="wedgeRoundRectCallout">
          <a:avLst>
            <a:gd name="adj1" fmla="val 3399"/>
            <a:gd name="adj2" fmla="val -104180"/>
            <a:gd name="adj3" fmla="val 16667"/>
          </a:avLst>
        </a:prstGeom>
        <a:solidFill>
          <a:schemeClr val="bg1">
            <a:lumMod val="95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該当しない方式に斜線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53"/>
  <sheetViews>
    <sheetView showGridLines="0" tabSelected="1" zoomScaleNormal="100" zoomScaleSheetLayoutView="100" workbookViewId="0">
      <selection activeCell="B40" sqref="B40"/>
    </sheetView>
  </sheetViews>
  <sheetFormatPr defaultRowHeight="18.75" x14ac:dyDescent="0.4"/>
  <cols>
    <col min="1" max="1" width="0.75" style="2" customWidth="1"/>
    <col min="2" max="17" width="3.25" style="2" customWidth="1"/>
    <col min="18" max="18" width="3.625" style="2" customWidth="1"/>
    <col min="19" max="28" width="3.25" style="2" customWidth="1"/>
    <col min="29" max="29" width="0.375" style="2" customWidth="1"/>
    <col min="30" max="30" width="3.125" style="2" customWidth="1"/>
    <col min="31" max="31" width="17.125" style="68" customWidth="1"/>
    <col min="32" max="32" width="20.5" style="57" customWidth="1"/>
    <col min="33" max="33" width="9.5" style="54" customWidth="1"/>
    <col min="34" max="34" width="26.375" style="2" customWidth="1"/>
    <col min="35" max="58" width="3.125" style="2" customWidth="1"/>
    <col min="59" max="16384" width="9" style="2"/>
  </cols>
  <sheetData>
    <row r="1" spans="1:59" ht="3" customHeight="1" x14ac:dyDescent="0.4"/>
    <row r="2" spans="1:59" ht="17.25" customHeight="1" x14ac:dyDescent="0.4">
      <c r="B2" s="12" t="s">
        <v>64</v>
      </c>
    </row>
    <row r="3" spans="1:59" ht="24" customHeight="1" x14ac:dyDescent="0.4">
      <c r="B3" s="230" t="s">
        <v>4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F3" s="58"/>
      <c r="AG3" s="55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</row>
    <row r="4" spans="1:59" ht="17.25" customHeight="1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Q4" s="231" t="s">
        <v>98</v>
      </c>
      <c r="R4" s="231"/>
      <c r="S4" s="26" t="s">
        <v>6</v>
      </c>
      <c r="T4" s="232">
        <v>99</v>
      </c>
      <c r="U4" s="232"/>
      <c r="V4" s="232"/>
      <c r="W4" s="232"/>
      <c r="X4" s="232"/>
      <c r="Y4" s="232"/>
      <c r="Z4" s="232"/>
      <c r="AA4" s="232"/>
      <c r="AB4" s="232"/>
      <c r="AE4" s="67" t="s">
        <v>99</v>
      </c>
      <c r="AF4" s="81"/>
      <c r="AG4" s="55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</row>
    <row r="5" spans="1:59" ht="17.25" customHeight="1" x14ac:dyDescent="0.4">
      <c r="Q5" s="27" t="s">
        <v>0</v>
      </c>
      <c r="R5" s="27"/>
      <c r="S5" s="26" t="s">
        <v>6</v>
      </c>
      <c r="T5" s="235" t="s">
        <v>1</v>
      </c>
      <c r="U5" s="235"/>
      <c r="V5" s="232" t="s">
        <v>109</v>
      </c>
      <c r="W5" s="232"/>
      <c r="X5" s="232"/>
      <c r="Y5" s="232"/>
      <c r="Z5" s="232"/>
      <c r="AA5" s="232"/>
      <c r="AB5" s="232"/>
      <c r="AE5" s="67"/>
      <c r="AF5" s="81"/>
      <c r="AG5" s="55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</row>
    <row r="6" spans="1:59" ht="17.25" customHeight="1" x14ac:dyDescent="0.4">
      <c r="Q6" s="25" t="s">
        <v>2</v>
      </c>
      <c r="R6" s="25"/>
      <c r="S6" s="26" t="s">
        <v>6</v>
      </c>
      <c r="T6" s="232">
        <v>20</v>
      </c>
      <c r="U6" s="232"/>
      <c r="V6" s="232"/>
      <c r="W6" s="232"/>
      <c r="X6" s="232"/>
      <c r="Y6" s="232"/>
      <c r="Z6" s="232"/>
      <c r="AA6" s="232"/>
      <c r="AB6" s="232"/>
      <c r="AE6" s="67"/>
      <c r="AF6" s="81"/>
      <c r="AG6" s="55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</row>
    <row r="7" spans="1:59" ht="17.25" customHeight="1" thickBot="1" x14ac:dyDescent="0.45">
      <c r="B7" s="28" t="s">
        <v>5</v>
      </c>
      <c r="C7" s="4"/>
      <c r="D7" s="4"/>
      <c r="E7" s="5"/>
      <c r="F7" s="4"/>
      <c r="G7" s="4"/>
      <c r="H7" s="4"/>
      <c r="Q7" s="27" t="s">
        <v>3</v>
      </c>
      <c r="R7" s="27"/>
      <c r="S7" s="26" t="s">
        <v>6</v>
      </c>
      <c r="T7" s="233" t="s">
        <v>81</v>
      </c>
      <c r="U7" s="233"/>
      <c r="V7" s="233"/>
      <c r="W7" s="233"/>
      <c r="X7" s="233"/>
      <c r="Y7" s="233"/>
      <c r="Z7" s="233"/>
      <c r="AA7" s="233"/>
      <c r="AB7" s="233"/>
      <c r="AE7" s="67"/>
      <c r="AF7" s="81"/>
      <c r="AG7" s="55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</row>
    <row r="8" spans="1:59" x14ac:dyDescent="0.4">
      <c r="B8" s="114" t="s">
        <v>8</v>
      </c>
      <c r="C8" s="115"/>
      <c r="D8" s="115"/>
      <c r="E8" s="115"/>
      <c r="F8" s="229" t="s">
        <v>9</v>
      </c>
      <c r="G8" s="129"/>
      <c r="H8" s="198"/>
      <c r="I8" s="122" t="s">
        <v>82</v>
      </c>
      <c r="J8" s="122"/>
      <c r="K8" s="122"/>
      <c r="L8" s="122"/>
      <c r="M8" s="131"/>
      <c r="N8" s="128" t="s">
        <v>28</v>
      </c>
      <c r="O8" s="198"/>
      <c r="P8" s="213" t="s">
        <v>105</v>
      </c>
      <c r="Q8" s="131"/>
      <c r="R8" s="128" t="s">
        <v>13</v>
      </c>
      <c r="S8" s="198"/>
      <c r="T8" s="234">
        <v>23</v>
      </c>
      <c r="U8" s="228"/>
      <c r="V8" s="9"/>
      <c r="W8" s="9" t="s">
        <v>65</v>
      </c>
      <c r="X8" s="1"/>
      <c r="Y8" s="1"/>
      <c r="Z8" s="43"/>
      <c r="AA8" s="18" t="s">
        <v>107</v>
      </c>
      <c r="AB8" s="22"/>
      <c r="AE8" s="67"/>
      <c r="AF8" s="81"/>
      <c r="AG8" s="55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</row>
    <row r="9" spans="1:59" x14ac:dyDescent="0.4">
      <c r="B9" s="193"/>
      <c r="C9" s="191"/>
      <c r="D9" s="191"/>
      <c r="E9" s="191"/>
      <c r="F9" s="226" t="s">
        <v>10</v>
      </c>
      <c r="G9" s="105"/>
      <c r="H9" s="174"/>
      <c r="I9" s="95">
        <v>1</v>
      </c>
      <c r="J9" s="40" t="s">
        <v>14</v>
      </c>
      <c r="K9" s="95">
        <v>0</v>
      </c>
      <c r="L9" s="39" t="s">
        <v>16</v>
      </c>
      <c r="M9" s="104" t="s">
        <v>66</v>
      </c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7" t="s">
        <v>110</v>
      </c>
      <c r="Y9" s="107"/>
      <c r="Z9" s="107"/>
      <c r="AA9" s="107"/>
      <c r="AB9" s="113"/>
      <c r="AE9" s="69"/>
      <c r="AF9" s="81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</row>
    <row r="10" spans="1:59" x14ac:dyDescent="0.4">
      <c r="B10" s="193"/>
      <c r="C10" s="191"/>
      <c r="D10" s="191"/>
      <c r="E10" s="191"/>
      <c r="F10" s="226" t="s">
        <v>11</v>
      </c>
      <c r="G10" s="105"/>
      <c r="H10" s="174"/>
      <c r="I10" s="227" t="s">
        <v>111</v>
      </c>
      <c r="J10" s="227"/>
      <c r="K10" s="227"/>
      <c r="L10" s="228"/>
      <c r="M10" s="104" t="s">
        <v>20</v>
      </c>
      <c r="N10" s="105"/>
      <c r="O10" s="105"/>
      <c r="P10" s="105"/>
      <c r="Q10" s="105"/>
      <c r="R10" s="105"/>
      <c r="S10" s="105"/>
      <c r="T10" s="105"/>
      <c r="U10" s="18" t="s">
        <v>107</v>
      </c>
      <c r="V10" s="110" t="s">
        <v>15</v>
      </c>
      <c r="W10" s="111"/>
      <c r="X10" s="225" t="s">
        <v>83</v>
      </c>
      <c r="Y10" s="107"/>
      <c r="Z10" s="107"/>
      <c r="AA10" s="107"/>
      <c r="AB10" s="113"/>
      <c r="AE10" s="69" t="s">
        <v>100</v>
      </c>
      <c r="AF10" s="81"/>
      <c r="AG10" s="56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</row>
    <row r="11" spans="1:59" ht="19.5" thickBot="1" x14ac:dyDescent="0.45">
      <c r="B11" s="117"/>
      <c r="C11" s="118"/>
      <c r="D11" s="118"/>
      <c r="E11" s="118"/>
      <c r="F11" s="220" t="s">
        <v>12</v>
      </c>
      <c r="G11" s="208"/>
      <c r="H11" s="209"/>
      <c r="I11" s="221" t="s">
        <v>84</v>
      </c>
      <c r="J11" s="221"/>
      <c r="K11" s="221"/>
      <c r="L11" s="221"/>
      <c r="M11" s="222" t="s">
        <v>73</v>
      </c>
      <c r="N11" s="223"/>
      <c r="O11" s="224"/>
      <c r="P11" s="221" t="s">
        <v>115</v>
      </c>
      <c r="Q11" s="221"/>
      <c r="R11" s="221"/>
      <c r="S11" s="221"/>
      <c r="T11" s="221"/>
      <c r="U11" s="207" t="s">
        <v>17</v>
      </c>
      <c r="V11" s="208"/>
      <c r="W11" s="209"/>
      <c r="X11" s="77" t="s">
        <v>18</v>
      </c>
      <c r="Y11" s="96">
        <v>22</v>
      </c>
      <c r="Z11" s="41" t="s">
        <v>19</v>
      </c>
      <c r="AA11" s="7"/>
      <c r="AB11" s="8"/>
      <c r="AE11" s="69"/>
      <c r="AF11" s="81"/>
      <c r="AG11" s="55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</row>
    <row r="12" spans="1:59" ht="18.75" customHeight="1" x14ac:dyDescent="0.4">
      <c r="A12" s="17"/>
      <c r="B12" s="216" t="s">
        <v>23</v>
      </c>
      <c r="C12" s="115" t="s">
        <v>7</v>
      </c>
      <c r="D12" s="115"/>
      <c r="E12" s="219"/>
      <c r="F12" s="114" t="s">
        <v>21</v>
      </c>
      <c r="G12" s="115"/>
      <c r="H12" s="115"/>
      <c r="I12" s="116"/>
      <c r="J12" s="128" t="s">
        <v>9</v>
      </c>
      <c r="K12" s="129"/>
      <c r="L12" s="213" t="s">
        <v>85</v>
      </c>
      <c r="M12" s="122"/>
      <c r="N12" s="122"/>
      <c r="O12" s="131"/>
      <c r="P12" s="128" t="s">
        <v>13</v>
      </c>
      <c r="Q12" s="198"/>
      <c r="R12" s="86">
        <v>61</v>
      </c>
      <c r="S12" s="128" t="s">
        <v>29</v>
      </c>
      <c r="T12" s="129"/>
      <c r="U12" s="129"/>
      <c r="V12" s="198"/>
      <c r="W12" s="213" t="s">
        <v>116</v>
      </c>
      <c r="X12" s="122"/>
      <c r="Y12" s="122"/>
      <c r="Z12" s="122"/>
      <c r="AA12" s="122"/>
      <c r="AB12" s="123"/>
      <c r="AE12" s="71" t="s">
        <v>117</v>
      </c>
      <c r="AF12" s="81"/>
      <c r="AG12" s="56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</row>
    <row r="13" spans="1:59" x14ac:dyDescent="0.4">
      <c r="A13" s="17"/>
      <c r="B13" s="217"/>
      <c r="C13" s="191"/>
      <c r="D13" s="191"/>
      <c r="E13" s="192"/>
      <c r="F13" s="193"/>
      <c r="G13" s="191"/>
      <c r="H13" s="191"/>
      <c r="I13" s="194"/>
      <c r="J13" s="101" t="s">
        <v>24</v>
      </c>
      <c r="K13" s="178"/>
      <c r="M13" s="203" t="s">
        <v>68</v>
      </c>
      <c r="N13" s="203"/>
      <c r="O13" s="203"/>
      <c r="P13" s="18" t="s">
        <v>107</v>
      </c>
      <c r="R13" s="203" t="s">
        <v>34</v>
      </c>
      <c r="S13" s="203"/>
      <c r="T13" s="204"/>
      <c r="U13" s="18" t="s">
        <v>107</v>
      </c>
      <c r="V13" s="1"/>
      <c r="X13" s="204" t="s">
        <v>31</v>
      </c>
      <c r="Y13" s="204"/>
      <c r="Z13" s="204"/>
      <c r="AA13" s="18" t="s">
        <v>107</v>
      </c>
      <c r="AB13" s="11"/>
      <c r="AE13" s="71"/>
      <c r="AF13" s="81"/>
      <c r="AG13" s="56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</row>
    <row r="14" spans="1:59" x14ac:dyDescent="0.4">
      <c r="A14" s="17"/>
      <c r="B14" s="217"/>
      <c r="C14" s="15"/>
      <c r="D14" s="15"/>
      <c r="E14" s="11"/>
      <c r="F14" s="193"/>
      <c r="G14" s="191"/>
      <c r="H14" s="191"/>
      <c r="I14" s="194"/>
      <c r="J14" s="110"/>
      <c r="K14" s="202"/>
      <c r="L14" s="37"/>
      <c r="M14" s="205" t="s">
        <v>32</v>
      </c>
      <c r="N14" s="205"/>
      <c r="O14" s="205"/>
      <c r="P14" s="14" t="s">
        <v>107</v>
      </c>
      <c r="R14" s="85" t="s">
        <v>35</v>
      </c>
      <c r="S14" s="85"/>
      <c r="T14" s="36"/>
      <c r="U14" s="14" t="s">
        <v>106</v>
      </c>
      <c r="V14" s="1"/>
      <c r="X14" s="61" t="s">
        <v>33</v>
      </c>
      <c r="AA14" s="14" t="s">
        <v>107</v>
      </c>
      <c r="AB14" s="11"/>
      <c r="AE14" s="72"/>
      <c r="AF14" s="214"/>
      <c r="AG14" s="215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</row>
    <row r="15" spans="1:59" x14ac:dyDescent="0.4">
      <c r="A15" s="17"/>
      <c r="B15" s="217"/>
      <c r="C15" s="193" t="s">
        <v>26</v>
      </c>
      <c r="D15" s="191"/>
      <c r="E15" s="10" t="s">
        <v>106</v>
      </c>
      <c r="F15" s="172" t="s">
        <v>108</v>
      </c>
      <c r="G15" s="173"/>
      <c r="H15" s="173"/>
      <c r="I15" s="93" t="s">
        <v>106</v>
      </c>
      <c r="J15" s="104" t="s">
        <v>36</v>
      </c>
      <c r="K15" s="105"/>
      <c r="L15" s="105"/>
      <c r="M15" s="105"/>
      <c r="N15" s="105"/>
      <c r="O15" s="174"/>
      <c r="P15" s="87">
        <v>39</v>
      </c>
      <c r="Q15" s="80" t="s">
        <v>14</v>
      </c>
      <c r="R15" s="29" t="s">
        <v>60</v>
      </c>
      <c r="S15" s="30"/>
      <c r="T15" s="225" t="s">
        <v>86</v>
      </c>
      <c r="U15" s="107"/>
      <c r="V15" s="108"/>
      <c r="W15" s="104" t="s">
        <v>38</v>
      </c>
      <c r="X15" s="105"/>
      <c r="Y15" s="174"/>
      <c r="Z15" s="87">
        <v>6</v>
      </c>
      <c r="AA15" s="175" t="s">
        <v>19</v>
      </c>
      <c r="AB15" s="176"/>
      <c r="AE15" s="72"/>
      <c r="AF15" s="214"/>
      <c r="AG15" s="215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</row>
    <row r="16" spans="1:59" ht="19.5" thickBot="1" x14ac:dyDescent="0.45">
      <c r="A16" s="17"/>
      <c r="B16" s="217"/>
      <c r="C16" s="193" t="s">
        <v>27</v>
      </c>
      <c r="D16" s="191"/>
      <c r="E16" s="88" t="s">
        <v>107</v>
      </c>
      <c r="F16" s="6"/>
      <c r="G16" s="7"/>
      <c r="H16" s="7"/>
      <c r="I16" s="19"/>
      <c r="J16" s="207" t="s">
        <v>25</v>
      </c>
      <c r="K16" s="208"/>
      <c r="L16" s="208"/>
      <c r="M16" s="209"/>
      <c r="N16" s="210" t="s">
        <v>37</v>
      </c>
      <c r="O16" s="208"/>
      <c r="P16" s="208"/>
      <c r="Q16" s="18" t="s">
        <v>107</v>
      </c>
      <c r="R16" s="23"/>
      <c r="S16" s="16" t="s">
        <v>39</v>
      </c>
      <c r="T16" s="16"/>
      <c r="U16" s="20"/>
      <c r="V16" s="18" t="s">
        <v>106</v>
      </c>
      <c r="W16" s="211"/>
      <c r="X16" s="211"/>
      <c r="Y16" s="211"/>
      <c r="Z16" s="211"/>
      <c r="AA16" s="211"/>
      <c r="AB16" s="212"/>
      <c r="AE16" s="69"/>
      <c r="AF16" s="81"/>
      <c r="AG16" s="55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</row>
    <row r="17" spans="1:59" x14ac:dyDescent="0.4">
      <c r="A17" s="17"/>
      <c r="B17" s="217"/>
      <c r="C17" s="74"/>
      <c r="D17" s="1"/>
      <c r="E17" s="11"/>
      <c r="F17" s="114" t="s">
        <v>22</v>
      </c>
      <c r="G17" s="115"/>
      <c r="H17" s="115"/>
      <c r="I17" s="116"/>
      <c r="J17" s="128" t="s">
        <v>9</v>
      </c>
      <c r="K17" s="129"/>
      <c r="L17" s="213" t="s">
        <v>112</v>
      </c>
      <c r="M17" s="122"/>
      <c r="N17" s="122"/>
      <c r="O17" s="131"/>
      <c r="P17" s="128" t="s">
        <v>13</v>
      </c>
      <c r="Q17" s="198"/>
      <c r="R17" s="86">
        <v>37</v>
      </c>
      <c r="S17" s="128" t="s">
        <v>29</v>
      </c>
      <c r="T17" s="129"/>
      <c r="U17" s="129"/>
      <c r="V17" s="198"/>
      <c r="W17" s="213" t="s">
        <v>116</v>
      </c>
      <c r="X17" s="122"/>
      <c r="Y17" s="122"/>
      <c r="Z17" s="122"/>
      <c r="AA17" s="122"/>
      <c r="AB17" s="123"/>
      <c r="AE17" s="69"/>
      <c r="AF17" s="81"/>
      <c r="AG17" s="55"/>
      <c r="AH17" s="55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</row>
    <row r="18" spans="1:59" x14ac:dyDescent="0.4">
      <c r="A18" s="17"/>
      <c r="B18" s="217"/>
      <c r="C18" s="74"/>
      <c r="D18" s="1"/>
      <c r="E18" s="11"/>
      <c r="F18" s="193"/>
      <c r="G18" s="191"/>
      <c r="H18" s="191"/>
      <c r="I18" s="194"/>
      <c r="J18" s="101" t="s">
        <v>24</v>
      </c>
      <c r="K18" s="178"/>
      <c r="M18" s="203" t="s">
        <v>68</v>
      </c>
      <c r="N18" s="203"/>
      <c r="O18" s="203"/>
      <c r="P18" s="18" t="s">
        <v>107</v>
      </c>
      <c r="R18" s="203" t="s">
        <v>34</v>
      </c>
      <c r="S18" s="203"/>
      <c r="T18" s="204"/>
      <c r="U18" s="18" t="s">
        <v>107</v>
      </c>
      <c r="V18" s="1"/>
      <c r="X18" s="204" t="s">
        <v>31</v>
      </c>
      <c r="Y18" s="204"/>
      <c r="Z18" s="204"/>
      <c r="AA18" s="18" t="s">
        <v>106</v>
      </c>
      <c r="AB18" s="24"/>
      <c r="AE18" s="69"/>
      <c r="AF18" s="81"/>
      <c r="AG18" s="55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</row>
    <row r="19" spans="1:59" ht="19.5" thickBot="1" x14ac:dyDescent="0.45">
      <c r="A19" s="17"/>
      <c r="B19" s="217"/>
      <c r="C19" s="6"/>
      <c r="D19" s="7"/>
      <c r="E19" s="8"/>
      <c r="F19" s="193"/>
      <c r="G19" s="191"/>
      <c r="H19" s="191"/>
      <c r="I19" s="194"/>
      <c r="J19" s="110"/>
      <c r="K19" s="202"/>
      <c r="L19" s="37"/>
      <c r="M19" s="205" t="s">
        <v>32</v>
      </c>
      <c r="N19" s="205"/>
      <c r="O19" s="205"/>
      <c r="P19" s="14" t="s">
        <v>107</v>
      </c>
      <c r="R19" s="85" t="s">
        <v>35</v>
      </c>
      <c r="S19" s="85"/>
      <c r="T19" s="36"/>
      <c r="U19" s="14" t="s">
        <v>107</v>
      </c>
      <c r="V19" s="1"/>
      <c r="X19" s="61" t="s">
        <v>33</v>
      </c>
      <c r="AA19" s="14" t="s">
        <v>107</v>
      </c>
      <c r="AB19" s="11"/>
      <c r="AE19" s="69" t="s">
        <v>101</v>
      </c>
      <c r="AF19" s="81"/>
      <c r="AG19" s="56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</row>
    <row r="20" spans="1:59" x14ac:dyDescent="0.4">
      <c r="A20" s="17"/>
      <c r="B20" s="217"/>
      <c r="C20" s="89"/>
      <c r="D20" s="90"/>
      <c r="E20" s="91"/>
      <c r="F20" s="172" t="s">
        <v>108</v>
      </c>
      <c r="G20" s="173"/>
      <c r="H20" s="173"/>
      <c r="I20" s="93" t="s">
        <v>107</v>
      </c>
      <c r="J20" s="104" t="s">
        <v>36</v>
      </c>
      <c r="K20" s="105"/>
      <c r="L20" s="105"/>
      <c r="M20" s="105"/>
      <c r="N20" s="105"/>
      <c r="O20" s="174"/>
      <c r="P20" s="87">
        <v>15</v>
      </c>
      <c r="Q20" s="80" t="s">
        <v>14</v>
      </c>
      <c r="R20" s="29"/>
      <c r="S20" s="29" t="s">
        <v>58</v>
      </c>
      <c r="T20" s="29"/>
      <c r="U20" s="29"/>
      <c r="V20" s="30"/>
      <c r="W20" s="79" t="s">
        <v>59</v>
      </c>
      <c r="X20" s="87">
        <v>1</v>
      </c>
      <c r="Y20" s="175" t="s">
        <v>19</v>
      </c>
      <c r="Z20" s="175"/>
      <c r="AA20" s="175"/>
      <c r="AB20" s="176"/>
      <c r="AE20" s="69"/>
      <c r="AF20" s="81"/>
      <c r="AG20" s="56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</row>
    <row r="21" spans="1:59" ht="19.5" thickBot="1" x14ac:dyDescent="0.45">
      <c r="A21" s="17"/>
      <c r="B21" s="217"/>
      <c r="C21" s="92"/>
      <c r="D21" s="36"/>
      <c r="E21" s="73"/>
      <c r="F21" s="7"/>
      <c r="G21" s="7"/>
      <c r="H21" s="7"/>
      <c r="I21" s="19"/>
      <c r="J21" s="207" t="s">
        <v>25</v>
      </c>
      <c r="K21" s="208"/>
      <c r="L21" s="208"/>
      <c r="M21" s="209"/>
      <c r="N21" s="210" t="s">
        <v>37</v>
      </c>
      <c r="O21" s="208"/>
      <c r="P21" s="208"/>
      <c r="Q21" s="18" t="s">
        <v>107</v>
      </c>
      <c r="R21" s="23"/>
      <c r="S21" s="16" t="s">
        <v>39</v>
      </c>
      <c r="T21" s="16"/>
      <c r="U21" s="20"/>
      <c r="V21" s="18" t="s">
        <v>107</v>
      </c>
      <c r="W21" s="211"/>
      <c r="X21" s="211"/>
      <c r="Y21" s="211"/>
      <c r="Z21" s="211"/>
      <c r="AA21" s="211"/>
      <c r="AB21" s="212"/>
      <c r="AE21" s="69"/>
      <c r="AF21" s="81"/>
      <c r="AG21" s="55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</row>
    <row r="22" spans="1:59" x14ac:dyDescent="0.4">
      <c r="A22" s="17"/>
      <c r="B22" s="217"/>
      <c r="C22" s="190" t="s">
        <v>67</v>
      </c>
      <c r="D22" s="191"/>
      <c r="E22" s="192"/>
      <c r="F22" s="115" t="s">
        <v>61</v>
      </c>
      <c r="G22" s="115"/>
      <c r="H22" s="115"/>
      <c r="I22" s="116"/>
      <c r="J22" s="128" t="s">
        <v>9</v>
      </c>
      <c r="K22" s="129"/>
      <c r="L22" s="195"/>
      <c r="M22" s="196"/>
      <c r="N22" s="196"/>
      <c r="O22" s="197"/>
      <c r="P22" s="128" t="s">
        <v>13</v>
      </c>
      <c r="Q22" s="198"/>
      <c r="R22" s="78"/>
      <c r="S22" s="128" t="s">
        <v>29</v>
      </c>
      <c r="T22" s="129"/>
      <c r="U22" s="129"/>
      <c r="V22" s="198"/>
      <c r="W22" s="199"/>
      <c r="X22" s="200"/>
      <c r="Y22" s="200"/>
      <c r="Z22" s="200"/>
      <c r="AA22" s="200"/>
      <c r="AB22" s="201"/>
      <c r="AE22" s="71" t="s">
        <v>117</v>
      </c>
      <c r="AF22" s="81"/>
      <c r="AG22" s="55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</row>
    <row r="23" spans="1:59" x14ac:dyDescent="0.4">
      <c r="A23" s="17"/>
      <c r="B23" s="217"/>
      <c r="C23" s="193"/>
      <c r="D23" s="191"/>
      <c r="E23" s="192"/>
      <c r="F23" s="191"/>
      <c r="G23" s="191"/>
      <c r="H23" s="191"/>
      <c r="I23" s="194"/>
      <c r="J23" s="101" t="s">
        <v>24</v>
      </c>
      <c r="K23" s="178"/>
      <c r="L23" s="203" t="s">
        <v>30</v>
      </c>
      <c r="M23" s="203"/>
      <c r="N23" s="203"/>
      <c r="O23" s="203"/>
      <c r="P23" s="18" t="s">
        <v>107</v>
      </c>
      <c r="Q23" s="203" t="s">
        <v>34</v>
      </c>
      <c r="R23" s="203"/>
      <c r="S23" s="204"/>
      <c r="T23" s="15"/>
      <c r="U23" s="18" t="s">
        <v>107</v>
      </c>
      <c r="V23" s="1"/>
      <c r="W23" s="203" t="s">
        <v>31</v>
      </c>
      <c r="X23" s="203"/>
      <c r="Y23" s="203"/>
      <c r="Z23" s="18" t="s">
        <v>107</v>
      </c>
      <c r="AA23" s="34"/>
      <c r="AB23" s="24"/>
      <c r="AE23" s="69"/>
      <c r="AF23" s="81"/>
      <c r="AG23" s="55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</row>
    <row r="24" spans="1:59" x14ac:dyDescent="0.4">
      <c r="A24" s="17"/>
      <c r="B24" s="217"/>
      <c r="C24" s="31"/>
      <c r="D24" s="15"/>
      <c r="E24" s="11"/>
      <c r="F24" s="191"/>
      <c r="G24" s="191"/>
      <c r="H24" s="191"/>
      <c r="I24" s="194"/>
      <c r="J24" s="110"/>
      <c r="K24" s="202"/>
      <c r="L24" s="206" t="s">
        <v>32</v>
      </c>
      <c r="M24" s="206"/>
      <c r="N24" s="206"/>
      <c r="O24" s="206"/>
      <c r="P24" s="14" t="s">
        <v>107</v>
      </c>
      <c r="Q24" s="205" t="s">
        <v>35</v>
      </c>
      <c r="R24" s="205"/>
      <c r="S24" s="204"/>
      <c r="T24" s="205"/>
      <c r="U24" s="14" t="s">
        <v>107</v>
      </c>
      <c r="V24" s="1"/>
      <c r="W24" s="61" t="s">
        <v>33</v>
      </c>
      <c r="X24" s="1"/>
      <c r="Y24" s="21"/>
      <c r="Z24" s="10" t="s">
        <v>107</v>
      </c>
      <c r="AA24" s="35"/>
      <c r="AB24" s="11"/>
      <c r="AE24" s="69"/>
      <c r="AF24" s="81"/>
      <c r="AG24" s="55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</row>
    <row r="25" spans="1:59" x14ac:dyDescent="0.4">
      <c r="A25" s="17"/>
      <c r="B25" s="217"/>
      <c r="C25" s="170" t="s">
        <v>26</v>
      </c>
      <c r="D25" s="171"/>
      <c r="E25" s="88" t="s">
        <v>107</v>
      </c>
      <c r="F25" s="172" t="s">
        <v>108</v>
      </c>
      <c r="G25" s="173"/>
      <c r="H25" s="173"/>
      <c r="I25" s="93" t="s">
        <v>107</v>
      </c>
      <c r="J25" s="104" t="s">
        <v>36</v>
      </c>
      <c r="K25" s="105"/>
      <c r="L25" s="105"/>
      <c r="M25" s="105"/>
      <c r="N25" s="105"/>
      <c r="O25" s="174"/>
      <c r="P25" s="84"/>
      <c r="Q25" s="80" t="s">
        <v>14</v>
      </c>
      <c r="R25" s="104" t="s">
        <v>58</v>
      </c>
      <c r="S25" s="105"/>
      <c r="T25" s="105"/>
      <c r="U25" s="105"/>
      <c r="V25" s="105"/>
      <c r="W25" s="42" t="s">
        <v>59</v>
      </c>
      <c r="X25" s="84"/>
      <c r="Y25" s="175" t="s">
        <v>19</v>
      </c>
      <c r="Z25" s="175"/>
      <c r="AA25" s="175"/>
      <c r="AB25" s="176"/>
      <c r="AE25" s="69"/>
      <c r="AF25" s="81"/>
      <c r="AG25" s="55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</row>
    <row r="26" spans="1:59" ht="14.25" customHeight="1" x14ac:dyDescent="0.4">
      <c r="A26" s="17"/>
      <c r="B26" s="217"/>
      <c r="C26" s="170" t="s">
        <v>27</v>
      </c>
      <c r="D26" s="171"/>
      <c r="E26" s="88" t="s">
        <v>107</v>
      </c>
      <c r="F26" s="177" t="s">
        <v>62</v>
      </c>
      <c r="G26" s="102"/>
      <c r="H26" s="102"/>
      <c r="I26" s="103"/>
      <c r="J26" s="101" t="s">
        <v>9</v>
      </c>
      <c r="K26" s="178"/>
      <c r="L26" s="180"/>
      <c r="M26" s="181"/>
      <c r="N26" s="181"/>
      <c r="O26" s="181"/>
      <c r="P26" s="101" t="s">
        <v>13</v>
      </c>
      <c r="Q26" s="178"/>
      <c r="R26" s="180"/>
      <c r="S26" s="184" t="s">
        <v>63</v>
      </c>
      <c r="T26" s="185"/>
      <c r="U26" s="185"/>
      <c r="V26" s="185"/>
      <c r="W26" s="185"/>
      <c r="X26" s="185"/>
      <c r="Y26" s="185"/>
      <c r="Z26" s="185"/>
      <c r="AA26" s="185"/>
      <c r="AB26" s="186"/>
      <c r="AE26" s="69"/>
      <c r="AF26" s="81"/>
      <c r="AG26" s="55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</row>
    <row r="27" spans="1:59" ht="14.25" customHeight="1" thickBot="1" x14ac:dyDescent="0.45">
      <c r="A27" s="17"/>
      <c r="B27" s="218"/>
      <c r="C27" s="76"/>
      <c r="D27" s="77"/>
      <c r="E27" s="66"/>
      <c r="F27" s="118"/>
      <c r="G27" s="118"/>
      <c r="H27" s="118"/>
      <c r="I27" s="119"/>
      <c r="J27" s="124"/>
      <c r="K27" s="179"/>
      <c r="L27" s="182"/>
      <c r="M27" s="183"/>
      <c r="N27" s="183"/>
      <c r="O27" s="183"/>
      <c r="P27" s="124"/>
      <c r="Q27" s="179"/>
      <c r="R27" s="182"/>
      <c r="S27" s="187"/>
      <c r="T27" s="188"/>
      <c r="U27" s="188"/>
      <c r="V27" s="188"/>
      <c r="W27" s="188"/>
      <c r="X27" s="188"/>
      <c r="Y27" s="188"/>
      <c r="Z27" s="188"/>
      <c r="AA27" s="188"/>
      <c r="AB27" s="189"/>
      <c r="AE27" s="69"/>
      <c r="AF27" s="81"/>
      <c r="AG27" s="55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</row>
    <row r="28" spans="1:59" ht="19.5" thickBot="1" x14ac:dyDescent="0.45">
      <c r="B28" s="145" t="s">
        <v>40</v>
      </c>
      <c r="C28" s="146"/>
      <c r="D28" s="146"/>
      <c r="E28" s="146"/>
      <c r="F28" s="146"/>
      <c r="G28" s="146"/>
      <c r="H28" s="146"/>
      <c r="I28" s="147"/>
      <c r="J28" s="148" t="s">
        <v>70</v>
      </c>
      <c r="K28" s="149"/>
      <c r="L28" s="150" t="s">
        <v>72</v>
      </c>
      <c r="M28" s="151"/>
      <c r="N28" s="151"/>
      <c r="O28" s="75" t="s">
        <v>71</v>
      </c>
      <c r="P28" s="152"/>
      <c r="Q28" s="152"/>
      <c r="R28" s="152"/>
      <c r="S28" s="152"/>
      <c r="T28" s="153"/>
      <c r="U28" s="154" t="s">
        <v>13</v>
      </c>
      <c r="V28" s="155"/>
      <c r="W28" s="150"/>
      <c r="X28" s="156"/>
      <c r="Y28" s="154" t="s">
        <v>41</v>
      </c>
      <c r="Z28" s="146"/>
      <c r="AA28" s="146"/>
      <c r="AB28" s="157"/>
      <c r="AE28" s="69"/>
      <c r="AF28" s="81"/>
      <c r="AG28" s="55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</row>
    <row r="29" spans="1:59" ht="18" customHeight="1" thickBot="1" x14ac:dyDescent="0.45">
      <c r="B29" s="28" t="s">
        <v>42</v>
      </c>
      <c r="C29" s="4"/>
      <c r="D29" s="4"/>
      <c r="E29" s="5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60"/>
      <c r="Z29" s="60"/>
      <c r="AA29" s="60"/>
      <c r="AB29" s="60"/>
      <c r="AE29" s="69"/>
      <c r="AF29" s="81"/>
      <c r="AG29" s="55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</row>
    <row r="30" spans="1:59" ht="19.5" customHeight="1" thickBot="1" x14ac:dyDescent="0.45">
      <c r="B30" s="145" t="s">
        <v>43</v>
      </c>
      <c r="C30" s="146"/>
      <c r="D30" s="146"/>
      <c r="E30" s="147"/>
      <c r="F30" s="154" t="s">
        <v>51</v>
      </c>
      <c r="G30" s="146"/>
      <c r="H30" s="147"/>
      <c r="I30" s="154">
        <v>1</v>
      </c>
      <c r="J30" s="146"/>
      <c r="K30" s="146"/>
      <c r="L30" s="146"/>
      <c r="M30" s="154">
        <v>2</v>
      </c>
      <c r="N30" s="146"/>
      <c r="O30" s="146"/>
      <c r="P30" s="146"/>
      <c r="Q30" s="154">
        <v>3</v>
      </c>
      <c r="R30" s="146"/>
      <c r="S30" s="146"/>
      <c r="T30" s="146"/>
      <c r="U30" s="154">
        <v>4</v>
      </c>
      <c r="V30" s="146"/>
      <c r="W30" s="146"/>
      <c r="X30" s="146"/>
      <c r="Y30" s="158">
        <v>5</v>
      </c>
      <c r="Z30" s="159"/>
      <c r="AA30" s="159"/>
      <c r="AB30" s="160"/>
      <c r="AE30" s="69"/>
      <c r="AF30" s="81"/>
      <c r="AG30" s="55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</row>
    <row r="31" spans="1:59" ht="18.75" customHeight="1" x14ac:dyDescent="0.4">
      <c r="B31" s="161" t="s">
        <v>52</v>
      </c>
      <c r="C31" s="120" t="s">
        <v>74</v>
      </c>
      <c r="D31" s="115"/>
      <c r="E31" s="116"/>
      <c r="F31" s="128" t="s">
        <v>53</v>
      </c>
      <c r="G31" s="129"/>
      <c r="H31" s="130"/>
      <c r="I31" s="122" t="s">
        <v>87</v>
      </c>
      <c r="J31" s="122"/>
      <c r="K31" s="122"/>
      <c r="L31" s="131"/>
      <c r="M31" s="121" t="s">
        <v>88</v>
      </c>
      <c r="N31" s="122"/>
      <c r="O31" s="122"/>
      <c r="P31" s="131"/>
      <c r="Q31" s="121" t="s">
        <v>89</v>
      </c>
      <c r="R31" s="122"/>
      <c r="S31" s="122"/>
      <c r="T31" s="131"/>
      <c r="U31" s="121" t="s">
        <v>90</v>
      </c>
      <c r="V31" s="122"/>
      <c r="W31" s="122"/>
      <c r="X31" s="122"/>
      <c r="Y31" s="164"/>
      <c r="Z31" s="165"/>
      <c r="AA31" s="165"/>
      <c r="AB31" s="166"/>
      <c r="AE31" s="69" t="s">
        <v>102</v>
      </c>
      <c r="AF31" s="81"/>
      <c r="AG31" s="55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</row>
    <row r="32" spans="1:59" x14ac:dyDescent="0.4">
      <c r="B32" s="162"/>
      <c r="C32" s="167" t="s">
        <v>75</v>
      </c>
      <c r="D32" s="168"/>
      <c r="E32" s="169"/>
      <c r="F32" s="110" t="s">
        <v>54</v>
      </c>
      <c r="G32" s="111"/>
      <c r="H32" s="112"/>
      <c r="I32" s="107" t="s">
        <v>103</v>
      </c>
      <c r="J32" s="107"/>
      <c r="K32" s="107"/>
      <c r="L32" s="108"/>
      <c r="M32" s="109" t="s">
        <v>103</v>
      </c>
      <c r="N32" s="107"/>
      <c r="O32" s="107"/>
      <c r="P32" s="108"/>
      <c r="Q32" s="109" t="s">
        <v>103</v>
      </c>
      <c r="R32" s="107"/>
      <c r="S32" s="107"/>
      <c r="T32" s="108"/>
      <c r="U32" s="109" t="s">
        <v>103</v>
      </c>
      <c r="V32" s="107"/>
      <c r="W32" s="107"/>
      <c r="X32" s="108"/>
      <c r="Y32" s="109"/>
      <c r="Z32" s="107"/>
      <c r="AA32" s="107"/>
      <c r="AB32" s="113"/>
      <c r="AE32" s="69"/>
      <c r="AF32" s="81"/>
      <c r="AG32" s="55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</row>
    <row r="33" spans="2:59" x14ac:dyDescent="0.4">
      <c r="B33" s="162"/>
      <c r="C33" s="101" t="s">
        <v>76</v>
      </c>
      <c r="D33" s="102"/>
      <c r="E33" s="103"/>
      <c r="F33" s="104" t="s">
        <v>53</v>
      </c>
      <c r="G33" s="105"/>
      <c r="H33" s="106"/>
      <c r="I33" s="107" t="s">
        <v>91</v>
      </c>
      <c r="J33" s="107"/>
      <c r="K33" s="107"/>
      <c r="L33" s="108"/>
      <c r="M33" s="109" t="s">
        <v>92</v>
      </c>
      <c r="N33" s="107"/>
      <c r="O33" s="107"/>
      <c r="P33" s="108"/>
      <c r="Q33" s="109"/>
      <c r="R33" s="107"/>
      <c r="S33" s="107"/>
      <c r="T33" s="108"/>
      <c r="U33" s="109"/>
      <c r="V33" s="107"/>
      <c r="W33" s="107"/>
      <c r="X33" s="107"/>
      <c r="Y33" s="141"/>
      <c r="Z33" s="142"/>
      <c r="AA33" s="142"/>
      <c r="AB33" s="143"/>
      <c r="AF33" s="58"/>
      <c r="AG33" s="55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</row>
    <row r="34" spans="2:59" ht="19.5" thickBot="1" x14ac:dyDescent="0.45">
      <c r="B34" s="163"/>
      <c r="C34" s="144" t="s">
        <v>77</v>
      </c>
      <c r="D34" s="139"/>
      <c r="E34" s="140"/>
      <c r="F34" s="124" t="s">
        <v>54</v>
      </c>
      <c r="G34" s="118"/>
      <c r="H34" s="119"/>
      <c r="I34" s="98" t="s">
        <v>103</v>
      </c>
      <c r="J34" s="98"/>
      <c r="K34" s="98"/>
      <c r="L34" s="99"/>
      <c r="M34" s="97" t="s">
        <v>103</v>
      </c>
      <c r="N34" s="98"/>
      <c r="O34" s="98"/>
      <c r="P34" s="99"/>
      <c r="Q34" s="97"/>
      <c r="R34" s="98"/>
      <c r="S34" s="98"/>
      <c r="T34" s="99"/>
      <c r="U34" s="97"/>
      <c r="V34" s="98"/>
      <c r="W34" s="98"/>
      <c r="X34" s="99"/>
      <c r="Y34" s="97"/>
      <c r="Z34" s="98"/>
      <c r="AA34" s="98"/>
      <c r="AB34" s="100"/>
      <c r="AF34" s="58"/>
      <c r="AG34" s="55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</row>
    <row r="35" spans="2:59" ht="18" customHeight="1" x14ac:dyDescent="0.4">
      <c r="B35" s="125" t="s">
        <v>78</v>
      </c>
      <c r="C35" s="126"/>
      <c r="D35" s="126"/>
      <c r="E35" s="127"/>
      <c r="F35" s="128" t="s">
        <v>53</v>
      </c>
      <c r="G35" s="129"/>
      <c r="H35" s="130"/>
      <c r="I35" s="121" t="s">
        <v>93</v>
      </c>
      <c r="J35" s="122"/>
      <c r="K35" s="122"/>
      <c r="L35" s="131"/>
      <c r="M35" s="132" t="s">
        <v>97</v>
      </c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4"/>
      <c r="AF35" s="58"/>
      <c r="AG35" s="55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</row>
    <row r="36" spans="2:59" ht="18" customHeight="1" thickBot="1" x14ac:dyDescent="0.45">
      <c r="B36" s="138" t="s">
        <v>79</v>
      </c>
      <c r="C36" s="139"/>
      <c r="D36" s="139"/>
      <c r="E36" s="140"/>
      <c r="F36" s="124" t="s">
        <v>54</v>
      </c>
      <c r="G36" s="118"/>
      <c r="H36" s="119"/>
      <c r="I36" s="109" t="s">
        <v>104</v>
      </c>
      <c r="J36" s="107"/>
      <c r="K36" s="107"/>
      <c r="L36" s="108"/>
      <c r="M36" s="135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7"/>
      <c r="AF36" s="58"/>
      <c r="AG36" s="55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</row>
    <row r="37" spans="2:59" ht="16.5" customHeight="1" x14ac:dyDescent="0.4">
      <c r="B37" s="114" t="s">
        <v>80</v>
      </c>
      <c r="C37" s="115"/>
      <c r="D37" s="115"/>
      <c r="E37" s="116"/>
      <c r="F37" s="120" t="s">
        <v>55</v>
      </c>
      <c r="G37" s="115"/>
      <c r="H37" s="116"/>
      <c r="I37" s="121" t="s">
        <v>113</v>
      </c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3"/>
      <c r="AF37" s="58"/>
      <c r="AG37" s="55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</row>
    <row r="38" spans="2:59" ht="16.5" customHeight="1" thickBot="1" x14ac:dyDescent="0.45">
      <c r="B38" s="117"/>
      <c r="C38" s="118"/>
      <c r="D38" s="118"/>
      <c r="E38" s="119"/>
      <c r="F38" s="124" t="s">
        <v>56</v>
      </c>
      <c r="G38" s="118"/>
      <c r="H38" s="119"/>
      <c r="I38" s="97" t="s">
        <v>114</v>
      </c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100"/>
      <c r="AF38" s="58"/>
      <c r="AG38" s="55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</row>
    <row r="39" spans="2:59" ht="18.75" customHeight="1" x14ac:dyDescent="0.35">
      <c r="B39" s="32" t="s">
        <v>57</v>
      </c>
      <c r="C39" s="82"/>
      <c r="D39" s="82"/>
      <c r="E39" s="82"/>
      <c r="F39" s="82"/>
      <c r="G39" s="83"/>
      <c r="H39" s="83"/>
      <c r="I39" s="83"/>
      <c r="J39" s="83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F39" s="58"/>
      <c r="AG39" s="55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</row>
    <row r="40" spans="2:59" ht="12.75" customHeight="1" x14ac:dyDescent="0.4">
      <c r="B40" s="12" t="s">
        <v>118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70"/>
      <c r="AF40" s="58"/>
      <c r="AG40" s="55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</row>
    <row r="41" spans="2:59" ht="12.75" customHeight="1" x14ac:dyDescent="0.4">
      <c r="B41" s="12" t="s">
        <v>69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70"/>
      <c r="AF41" s="58"/>
      <c r="AG41" s="55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</row>
    <row r="42" spans="2:59" ht="12.75" customHeight="1" x14ac:dyDescent="0.4">
      <c r="B42" s="12" t="s">
        <v>44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70"/>
      <c r="AF42" s="58"/>
      <c r="AG42" s="55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</row>
    <row r="43" spans="2:59" ht="12.75" customHeight="1" x14ac:dyDescent="0.4">
      <c r="B43" s="12" t="s">
        <v>45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70"/>
      <c r="AF43" s="58"/>
      <c r="AG43" s="55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</row>
    <row r="44" spans="2:59" ht="12.75" customHeight="1" x14ac:dyDescent="0.4">
      <c r="B44" s="33" t="s">
        <v>46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13"/>
      <c r="AC44" s="13"/>
      <c r="AD44" s="13"/>
      <c r="AE44" s="70"/>
      <c r="AF44" s="58"/>
      <c r="AG44" s="55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</row>
    <row r="45" spans="2:59" ht="12.75" customHeight="1" x14ac:dyDescent="0.4">
      <c r="B45" s="12" t="s">
        <v>47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70"/>
      <c r="AF45" s="58"/>
      <c r="AG45" s="55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</row>
    <row r="46" spans="2:59" ht="12.75" customHeight="1" x14ac:dyDescent="0.4">
      <c r="B46" s="12" t="s">
        <v>48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70"/>
      <c r="AF46" s="58"/>
      <c r="AG46" s="55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</row>
    <row r="47" spans="2:59" ht="12.75" customHeight="1" x14ac:dyDescent="0.4">
      <c r="B47" s="12" t="s">
        <v>49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70"/>
      <c r="AF47" s="58"/>
      <c r="AG47" s="55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</row>
    <row r="48" spans="2:59" ht="12.75" customHeight="1" x14ac:dyDescent="0.4">
      <c r="B48" s="64" t="s">
        <v>94</v>
      </c>
      <c r="C48" s="65"/>
      <c r="D48" s="62"/>
      <c r="E48" s="62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70"/>
      <c r="AF48" s="58"/>
      <c r="AG48" s="55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</row>
    <row r="49" spans="2:59" ht="12.75" customHeight="1" x14ac:dyDescent="0.4">
      <c r="B49" s="64"/>
      <c r="C49" s="65" t="s">
        <v>95</v>
      </c>
      <c r="D49" s="62"/>
      <c r="E49" s="62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70"/>
      <c r="AF49" s="58"/>
      <c r="AG49" s="55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</row>
    <row r="50" spans="2:59" ht="12.75" customHeight="1" x14ac:dyDescent="0.4">
      <c r="B50" s="64"/>
      <c r="C50" s="65" t="s">
        <v>96</v>
      </c>
      <c r="D50" s="63"/>
      <c r="E50" s="63"/>
      <c r="AF50" s="58"/>
      <c r="AG50" s="55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</row>
    <row r="51" spans="2:59" ht="12.75" customHeight="1" x14ac:dyDescent="0.4">
      <c r="B51" s="12" t="s">
        <v>50</v>
      </c>
      <c r="AF51" s="58"/>
      <c r="AG51" s="55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</row>
    <row r="52" spans="2:59" ht="12.75" customHeight="1" x14ac:dyDescent="0.4">
      <c r="AF52" s="58"/>
      <c r="AG52" s="55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</row>
    <row r="53" spans="2:59" ht="12.75" customHeight="1" x14ac:dyDescent="0.4"/>
  </sheetData>
  <mergeCells count="149">
    <mergeCell ref="B3:AB3"/>
    <mergeCell ref="Q4:R4"/>
    <mergeCell ref="T4:AB4"/>
    <mergeCell ref="V5:AB5"/>
    <mergeCell ref="T6:AB6"/>
    <mergeCell ref="T7:AB7"/>
    <mergeCell ref="T8:U8"/>
    <mergeCell ref="F9:H9"/>
    <mergeCell ref="M9:W9"/>
    <mergeCell ref="X9:AB9"/>
    <mergeCell ref="T5:U5"/>
    <mergeCell ref="F10:H10"/>
    <mergeCell ref="I10:L10"/>
    <mergeCell ref="M10:T10"/>
    <mergeCell ref="V10:W10"/>
    <mergeCell ref="X10:AB10"/>
    <mergeCell ref="F8:H8"/>
    <mergeCell ref="I8:M8"/>
    <mergeCell ref="N8:O8"/>
    <mergeCell ref="P8:Q8"/>
    <mergeCell ref="R8:S8"/>
    <mergeCell ref="AF14:AF15"/>
    <mergeCell ref="AG14:AG15"/>
    <mergeCell ref="U11:W11"/>
    <mergeCell ref="B12:B27"/>
    <mergeCell ref="C12:E13"/>
    <mergeCell ref="F12:I14"/>
    <mergeCell ref="J12:K12"/>
    <mergeCell ref="L12:O12"/>
    <mergeCell ref="P12:Q12"/>
    <mergeCell ref="S12:V12"/>
    <mergeCell ref="W12:AB12"/>
    <mergeCell ref="J13:K14"/>
    <mergeCell ref="B8:E11"/>
    <mergeCell ref="F11:H11"/>
    <mergeCell ref="I11:L11"/>
    <mergeCell ref="M11:O11"/>
    <mergeCell ref="P11:T11"/>
    <mergeCell ref="C15:D15"/>
    <mergeCell ref="F15:H15"/>
    <mergeCell ref="J15:O15"/>
    <mergeCell ref="T15:V15"/>
    <mergeCell ref="W15:Y15"/>
    <mergeCell ref="AA15:AB15"/>
    <mergeCell ref="M13:O13"/>
    <mergeCell ref="R13:T13"/>
    <mergeCell ref="X13:Z13"/>
    <mergeCell ref="M14:O14"/>
    <mergeCell ref="C16:D16"/>
    <mergeCell ref="J16:M16"/>
    <mergeCell ref="N16:P16"/>
    <mergeCell ref="W16:AB16"/>
    <mergeCell ref="F17:I19"/>
    <mergeCell ref="J17:K17"/>
    <mergeCell ref="L17:O17"/>
    <mergeCell ref="P17:Q17"/>
    <mergeCell ref="S17:V17"/>
    <mergeCell ref="W17:AB17"/>
    <mergeCell ref="C22:E23"/>
    <mergeCell ref="F22:I24"/>
    <mergeCell ref="J22:K22"/>
    <mergeCell ref="L22:O22"/>
    <mergeCell ref="P22:Q22"/>
    <mergeCell ref="S22:V22"/>
    <mergeCell ref="W22:AB22"/>
    <mergeCell ref="J18:K19"/>
    <mergeCell ref="M18:O18"/>
    <mergeCell ref="R18:T18"/>
    <mergeCell ref="X18:Z18"/>
    <mergeCell ref="M19:O19"/>
    <mergeCell ref="F20:H20"/>
    <mergeCell ref="J20:O20"/>
    <mergeCell ref="Y20:AB20"/>
    <mergeCell ref="J23:K24"/>
    <mergeCell ref="L23:O23"/>
    <mergeCell ref="Q23:S23"/>
    <mergeCell ref="W23:Y23"/>
    <mergeCell ref="L24:O24"/>
    <mergeCell ref="Q24:T24"/>
    <mergeCell ref="J21:M21"/>
    <mergeCell ref="N21:P21"/>
    <mergeCell ref="W21:AB21"/>
    <mergeCell ref="C25:D25"/>
    <mergeCell ref="F25:H25"/>
    <mergeCell ref="J25:O25"/>
    <mergeCell ref="R25:V25"/>
    <mergeCell ref="Y25:AB25"/>
    <mergeCell ref="C26:D26"/>
    <mergeCell ref="F26:I27"/>
    <mergeCell ref="J26:K27"/>
    <mergeCell ref="L26:O27"/>
    <mergeCell ref="P26:Q27"/>
    <mergeCell ref="R26:R27"/>
    <mergeCell ref="S26:AB27"/>
    <mergeCell ref="B28:I28"/>
    <mergeCell ref="J28:K28"/>
    <mergeCell ref="L28:N28"/>
    <mergeCell ref="P28:T28"/>
    <mergeCell ref="U28:V28"/>
    <mergeCell ref="W28:X28"/>
    <mergeCell ref="Y28:AB28"/>
    <mergeCell ref="Y30:AB30"/>
    <mergeCell ref="B31:B34"/>
    <mergeCell ref="C31:E31"/>
    <mergeCell ref="F31:H31"/>
    <mergeCell ref="I31:L31"/>
    <mergeCell ref="M31:P31"/>
    <mergeCell ref="Q31:T31"/>
    <mergeCell ref="U31:X31"/>
    <mergeCell ref="Y31:AB31"/>
    <mergeCell ref="C32:E32"/>
    <mergeCell ref="B30:E30"/>
    <mergeCell ref="F30:H30"/>
    <mergeCell ref="I30:L30"/>
    <mergeCell ref="M30:P30"/>
    <mergeCell ref="Q30:T30"/>
    <mergeCell ref="U30:X30"/>
    <mergeCell ref="M33:P33"/>
    <mergeCell ref="B37:E38"/>
    <mergeCell ref="F37:H37"/>
    <mergeCell ref="I37:AB37"/>
    <mergeCell ref="F38:H38"/>
    <mergeCell ref="I38:AB38"/>
    <mergeCell ref="B35:E35"/>
    <mergeCell ref="F35:H35"/>
    <mergeCell ref="I35:L35"/>
    <mergeCell ref="M35:AB36"/>
    <mergeCell ref="B36:E36"/>
    <mergeCell ref="F36:H36"/>
    <mergeCell ref="I36:L36"/>
    <mergeCell ref="U34:X34"/>
    <mergeCell ref="Y34:AB34"/>
    <mergeCell ref="C33:E33"/>
    <mergeCell ref="F33:H33"/>
    <mergeCell ref="I33:L33"/>
    <mergeCell ref="Q33:T33"/>
    <mergeCell ref="U33:X33"/>
    <mergeCell ref="F32:H32"/>
    <mergeCell ref="I32:L32"/>
    <mergeCell ref="M32:P32"/>
    <mergeCell ref="Q32:T32"/>
    <mergeCell ref="U32:X32"/>
    <mergeCell ref="Y32:AB32"/>
    <mergeCell ref="Y33:AB33"/>
    <mergeCell ref="C34:E34"/>
    <mergeCell ref="F34:H34"/>
    <mergeCell ref="I34:L34"/>
    <mergeCell ref="M34:P34"/>
    <mergeCell ref="Q34:T34"/>
  </mergeCells>
  <phoneticPr fontId="1"/>
  <dataValidations count="4">
    <dataValidation type="list" allowBlank="1" showInputMessage="1" sqref="AA8 U10 E15:E16 P13:P14 U13:U14 AA13:AA14 Q16 V16 P18:P19 U18:U19 AA18:AA19 Q21 V21 P23:P24 U23:U24 Z23:Z24 E25:E26 I15 I20 I25">
      <formula1>"(○),(　)"</formula1>
    </dataValidation>
    <dataValidation type="list" allowBlank="1" showInputMessage="1" sqref="X9:AB9 I10:L10">
      <formula1>"有,無"</formula1>
    </dataValidation>
    <dataValidation type="list" allowBlank="1" showInputMessage="1" sqref="I32:AB32 I34:AB34 I36:L36">
      <formula1>"拠,校,諭,非,指,　"</formula1>
    </dataValidation>
    <dataValidation type="list" allowBlank="1" showInputMessage="1" sqref="P8:Q8">
      <formula1>"男,女"</formula1>
    </dataValidation>
  </dataValidations>
  <pageMargins left="0.70866141732283472" right="0.51181102362204722" top="0.74803149606299213" bottom="0.35433070866141736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53"/>
  <sheetViews>
    <sheetView showGridLines="0" topLeftCell="A34" zoomScaleNormal="100" zoomScaleSheetLayoutView="100" workbookViewId="0">
      <selection activeCell="F26" sqref="F26:I27"/>
    </sheetView>
  </sheetViews>
  <sheetFormatPr defaultRowHeight="18.75" x14ac:dyDescent="0.4"/>
  <cols>
    <col min="1" max="1" width="0.75" style="2" customWidth="1"/>
    <col min="2" max="17" width="3.25" style="2" customWidth="1"/>
    <col min="18" max="18" width="3.625" style="2" customWidth="1"/>
    <col min="19" max="28" width="3.25" style="2" customWidth="1"/>
    <col min="29" max="29" width="0.375" style="2" customWidth="1"/>
    <col min="30" max="30" width="3.125" style="2" customWidth="1"/>
    <col min="31" max="31" width="17.125" style="68" customWidth="1"/>
    <col min="32" max="32" width="20.5" style="57" customWidth="1"/>
    <col min="33" max="33" width="9.5" style="54" customWidth="1"/>
    <col min="34" max="34" width="26.375" style="2" customWidth="1"/>
    <col min="35" max="58" width="3.125" style="2" customWidth="1"/>
    <col min="59" max="16384" width="9" style="2"/>
  </cols>
  <sheetData>
    <row r="1" spans="1:59" ht="3" customHeight="1" x14ac:dyDescent="0.4"/>
    <row r="2" spans="1:59" ht="17.25" customHeight="1" x14ac:dyDescent="0.4">
      <c r="B2" s="12" t="s">
        <v>64</v>
      </c>
    </row>
    <row r="3" spans="1:59" ht="24" customHeight="1" x14ac:dyDescent="0.4">
      <c r="B3" s="230" t="s">
        <v>4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F3" s="58"/>
      <c r="AG3" s="55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</row>
    <row r="4" spans="1:59" ht="17.25" customHeight="1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Q4" s="231" t="s">
        <v>98</v>
      </c>
      <c r="R4" s="231"/>
      <c r="S4" s="26" t="s">
        <v>6</v>
      </c>
      <c r="T4" s="252"/>
      <c r="U4" s="252"/>
      <c r="V4" s="252"/>
      <c r="W4" s="252"/>
      <c r="X4" s="252"/>
      <c r="Y4" s="252"/>
      <c r="Z4" s="252"/>
      <c r="AA4" s="252"/>
      <c r="AB4" s="252"/>
      <c r="AE4" s="67" t="s">
        <v>99</v>
      </c>
      <c r="AF4" s="59"/>
      <c r="AG4" s="55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</row>
    <row r="5" spans="1:59" ht="17.25" customHeight="1" x14ac:dyDescent="0.4">
      <c r="Q5" s="27" t="s">
        <v>0</v>
      </c>
      <c r="R5" s="27"/>
      <c r="S5" s="26" t="s">
        <v>6</v>
      </c>
      <c r="T5" s="235" t="s">
        <v>1</v>
      </c>
      <c r="U5" s="235"/>
      <c r="V5" s="252"/>
      <c r="W5" s="252"/>
      <c r="X5" s="252"/>
      <c r="Y5" s="252"/>
      <c r="Z5" s="252"/>
      <c r="AA5" s="252"/>
      <c r="AB5" s="252"/>
      <c r="AE5" s="67"/>
      <c r="AF5" s="59"/>
      <c r="AG5" s="55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</row>
    <row r="6" spans="1:59" ht="17.25" customHeight="1" x14ac:dyDescent="0.4">
      <c r="Q6" s="25" t="s">
        <v>2</v>
      </c>
      <c r="R6" s="25"/>
      <c r="S6" s="26" t="s">
        <v>6</v>
      </c>
      <c r="T6" s="252"/>
      <c r="U6" s="252"/>
      <c r="V6" s="252"/>
      <c r="W6" s="252"/>
      <c r="X6" s="252"/>
      <c r="Y6" s="252"/>
      <c r="Z6" s="252"/>
      <c r="AA6" s="252"/>
      <c r="AB6" s="252"/>
      <c r="AE6" s="67"/>
      <c r="AF6" s="59"/>
      <c r="AG6" s="55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</row>
    <row r="7" spans="1:59" ht="17.25" customHeight="1" thickBot="1" x14ac:dyDescent="0.45">
      <c r="B7" s="28" t="s">
        <v>5</v>
      </c>
      <c r="C7" s="4"/>
      <c r="D7" s="4"/>
      <c r="E7" s="5"/>
      <c r="F7" s="4"/>
      <c r="G7" s="4"/>
      <c r="H7" s="4"/>
      <c r="Q7" s="27" t="s">
        <v>3</v>
      </c>
      <c r="R7" s="27"/>
      <c r="S7" s="26" t="s">
        <v>6</v>
      </c>
      <c r="T7" s="257"/>
      <c r="U7" s="257"/>
      <c r="V7" s="257"/>
      <c r="W7" s="257"/>
      <c r="X7" s="257"/>
      <c r="Y7" s="257"/>
      <c r="Z7" s="257"/>
      <c r="AA7" s="257"/>
      <c r="AB7" s="257"/>
      <c r="AE7" s="67"/>
      <c r="AF7" s="59"/>
      <c r="AG7" s="55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</row>
    <row r="8" spans="1:59" x14ac:dyDescent="0.4">
      <c r="B8" s="114" t="s">
        <v>8</v>
      </c>
      <c r="C8" s="115"/>
      <c r="D8" s="115"/>
      <c r="E8" s="115"/>
      <c r="F8" s="229" t="s">
        <v>9</v>
      </c>
      <c r="G8" s="129"/>
      <c r="H8" s="198"/>
      <c r="I8" s="196"/>
      <c r="J8" s="196"/>
      <c r="K8" s="196"/>
      <c r="L8" s="196"/>
      <c r="M8" s="197"/>
      <c r="N8" s="128" t="s">
        <v>28</v>
      </c>
      <c r="O8" s="198"/>
      <c r="P8" s="195"/>
      <c r="Q8" s="197"/>
      <c r="R8" s="128" t="s">
        <v>13</v>
      </c>
      <c r="S8" s="198"/>
      <c r="T8" s="253"/>
      <c r="U8" s="254"/>
      <c r="V8" s="9"/>
      <c r="W8" s="9" t="s">
        <v>65</v>
      </c>
      <c r="X8" s="1"/>
      <c r="Y8" s="1"/>
      <c r="Z8" s="43"/>
      <c r="AA8" s="18" t="s">
        <v>107</v>
      </c>
      <c r="AB8" s="22"/>
      <c r="AE8" s="67"/>
      <c r="AF8" s="59"/>
      <c r="AG8" s="55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</row>
    <row r="9" spans="1:59" x14ac:dyDescent="0.4">
      <c r="B9" s="193"/>
      <c r="C9" s="191"/>
      <c r="D9" s="191"/>
      <c r="E9" s="191"/>
      <c r="F9" s="226" t="s">
        <v>10</v>
      </c>
      <c r="G9" s="105"/>
      <c r="H9" s="174"/>
      <c r="I9" s="38"/>
      <c r="J9" s="40" t="s">
        <v>14</v>
      </c>
      <c r="K9" s="38"/>
      <c r="L9" s="39" t="s">
        <v>16</v>
      </c>
      <c r="M9" s="104" t="s">
        <v>66</v>
      </c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241"/>
      <c r="Y9" s="241"/>
      <c r="Z9" s="241"/>
      <c r="AA9" s="241"/>
      <c r="AB9" s="247"/>
      <c r="AE9" s="69"/>
      <c r="AF9" s="59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</row>
    <row r="10" spans="1:59" x14ac:dyDescent="0.4">
      <c r="B10" s="193"/>
      <c r="C10" s="191"/>
      <c r="D10" s="191"/>
      <c r="E10" s="191"/>
      <c r="F10" s="226" t="s">
        <v>11</v>
      </c>
      <c r="G10" s="105"/>
      <c r="H10" s="174"/>
      <c r="I10" s="256"/>
      <c r="J10" s="256"/>
      <c r="K10" s="256"/>
      <c r="L10" s="254"/>
      <c r="M10" s="104" t="s">
        <v>20</v>
      </c>
      <c r="N10" s="105"/>
      <c r="O10" s="105"/>
      <c r="P10" s="105"/>
      <c r="Q10" s="105"/>
      <c r="R10" s="105"/>
      <c r="S10" s="105"/>
      <c r="T10" s="105"/>
      <c r="U10" s="18" t="s">
        <v>107</v>
      </c>
      <c r="V10" s="110" t="s">
        <v>15</v>
      </c>
      <c r="W10" s="111"/>
      <c r="X10" s="255"/>
      <c r="Y10" s="241"/>
      <c r="Z10" s="241"/>
      <c r="AA10" s="241"/>
      <c r="AB10" s="247"/>
      <c r="AE10" s="69" t="s">
        <v>100</v>
      </c>
      <c r="AF10" s="59"/>
      <c r="AG10" s="56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</row>
    <row r="11" spans="1:59" ht="19.5" thickBot="1" x14ac:dyDescent="0.45">
      <c r="B11" s="117"/>
      <c r="C11" s="118"/>
      <c r="D11" s="118"/>
      <c r="E11" s="118"/>
      <c r="F11" s="220" t="s">
        <v>12</v>
      </c>
      <c r="G11" s="208"/>
      <c r="H11" s="209"/>
      <c r="I11" s="183"/>
      <c r="J11" s="183"/>
      <c r="K11" s="183"/>
      <c r="L11" s="183"/>
      <c r="M11" s="222" t="s">
        <v>73</v>
      </c>
      <c r="N11" s="223"/>
      <c r="O11" s="224"/>
      <c r="P11" s="183"/>
      <c r="Q11" s="183"/>
      <c r="R11" s="183"/>
      <c r="S11" s="183"/>
      <c r="T11" s="183"/>
      <c r="U11" s="207" t="s">
        <v>17</v>
      </c>
      <c r="V11" s="208"/>
      <c r="W11" s="209"/>
      <c r="X11" s="45" t="s">
        <v>18</v>
      </c>
      <c r="Y11" s="94"/>
      <c r="Z11" s="41" t="s">
        <v>19</v>
      </c>
      <c r="AA11" s="7"/>
      <c r="AB11" s="8"/>
      <c r="AE11" s="69"/>
      <c r="AF11" s="59"/>
      <c r="AG11" s="55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</row>
    <row r="12" spans="1:59" ht="18.75" customHeight="1" x14ac:dyDescent="0.4">
      <c r="A12" s="17"/>
      <c r="B12" s="216" t="s">
        <v>23</v>
      </c>
      <c r="C12" s="115" t="s">
        <v>7</v>
      </c>
      <c r="D12" s="115"/>
      <c r="E12" s="219"/>
      <c r="F12" s="114" t="s">
        <v>21</v>
      </c>
      <c r="G12" s="115"/>
      <c r="H12" s="115"/>
      <c r="I12" s="116"/>
      <c r="J12" s="128" t="s">
        <v>9</v>
      </c>
      <c r="K12" s="129"/>
      <c r="L12" s="195"/>
      <c r="M12" s="196"/>
      <c r="N12" s="196"/>
      <c r="O12" s="197"/>
      <c r="P12" s="128" t="s">
        <v>13</v>
      </c>
      <c r="Q12" s="198"/>
      <c r="R12" s="47"/>
      <c r="S12" s="128" t="s">
        <v>29</v>
      </c>
      <c r="T12" s="129"/>
      <c r="U12" s="129"/>
      <c r="V12" s="198"/>
      <c r="W12" s="195"/>
      <c r="X12" s="196"/>
      <c r="Y12" s="196"/>
      <c r="Z12" s="196"/>
      <c r="AA12" s="196"/>
      <c r="AB12" s="237"/>
      <c r="AE12" s="71" t="s">
        <v>117</v>
      </c>
      <c r="AF12" s="59"/>
      <c r="AG12" s="56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</row>
    <row r="13" spans="1:59" x14ac:dyDescent="0.4">
      <c r="A13" s="17"/>
      <c r="B13" s="217"/>
      <c r="C13" s="191"/>
      <c r="D13" s="191"/>
      <c r="E13" s="192"/>
      <c r="F13" s="193"/>
      <c r="G13" s="191"/>
      <c r="H13" s="191"/>
      <c r="I13" s="194"/>
      <c r="J13" s="101" t="s">
        <v>24</v>
      </c>
      <c r="K13" s="178"/>
      <c r="M13" s="203" t="s">
        <v>68</v>
      </c>
      <c r="N13" s="203"/>
      <c r="O13" s="203"/>
      <c r="P13" s="18" t="s">
        <v>107</v>
      </c>
      <c r="R13" s="203" t="s">
        <v>34</v>
      </c>
      <c r="S13" s="203"/>
      <c r="T13" s="204"/>
      <c r="U13" s="18" t="s">
        <v>107</v>
      </c>
      <c r="V13" s="1"/>
      <c r="X13" s="204" t="s">
        <v>31</v>
      </c>
      <c r="Y13" s="204"/>
      <c r="Z13" s="204"/>
      <c r="AA13" s="18" t="s">
        <v>107</v>
      </c>
      <c r="AB13" s="11"/>
      <c r="AE13" s="71"/>
      <c r="AF13" s="59"/>
      <c r="AG13" s="56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</row>
    <row r="14" spans="1:59" x14ac:dyDescent="0.4">
      <c r="A14" s="17"/>
      <c r="B14" s="217"/>
      <c r="C14" s="15"/>
      <c r="D14" s="15"/>
      <c r="E14" s="11"/>
      <c r="F14" s="193"/>
      <c r="G14" s="191"/>
      <c r="H14" s="191"/>
      <c r="I14" s="194"/>
      <c r="J14" s="110"/>
      <c r="K14" s="202"/>
      <c r="L14" s="37"/>
      <c r="M14" s="205" t="s">
        <v>32</v>
      </c>
      <c r="N14" s="205"/>
      <c r="O14" s="205"/>
      <c r="P14" s="14" t="s">
        <v>107</v>
      </c>
      <c r="R14" s="49" t="s">
        <v>35</v>
      </c>
      <c r="S14" s="49"/>
      <c r="T14" s="36"/>
      <c r="U14" s="14" t="s">
        <v>107</v>
      </c>
      <c r="V14" s="1"/>
      <c r="X14" s="51" t="s">
        <v>33</v>
      </c>
      <c r="AA14" s="14" t="s">
        <v>107</v>
      </c>
      <c r="AB14" s="11"/>
      <c r="AE14" s="72"/>
      <c r="AF14" s="214"/>
      <c r="AG14" s="215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</row>
    <row r="15" spans="1:59" x14ac:dyDescent="0.4">
      <c r="A15" s="17"/>
      <c r="B15" s="217"/>
      <c r="C15" s="193" t="s">
        <v>26</v>
      </c>
      <c r="D15" s="191"/>
      <c r="E15" s="10" t="s">
        <v>107</v>
      </c>
      <c r="F15" s="172" t="s">
        <v>108</v>
      </c>
      <c r="G15" s="173"/>
      <c r="H15" s="173"/>
      <c r="I15" s="93" t="s">
        <v>107</v>
      </c>
      <c r="J15" s="104" t="s">
        <v>36</v>
      </c>
      <c r="K15" s="105"/>
      <c r="L15" s="105"/>
      <c r="M15" s="105"/>
      <c r="N15" s="105"/>
      <c r="O15" s="174"/>
      <c r="P15" s="46"/>
      <c r="Q15" s="52" t="s">
        <v>14</v>
      </c>
      <c r="R15" s="29" t="s">
        <v>60</v>
      </c>
      <c r="S15" s="30"/>
      <c r="T15" s="255"/>
      <c r="U15" s="241"/>
      <c r="V15" s="242"/>
      <c r="W15" s="104" t="s">
        <v>38</v>
      </c>
      <c r="X15" s="105"/>
      <c r="Y15" s="174"/>
      <c r="Z15" s="46"/>
      <c r="AA15" s="175" t="s">
        <v>19</v>
      </c>
      <c r="AB15" s="176"/>
      <c r="AE15" s="72"/>
      <c r="AF15" s="214"/>
      <c r="AG15" s="215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</row>
    <row r="16" spans="1:59" ht="19.5" thickBot="1" x14ac:dyDescent="0.45">
      <c r="A16" s="17"/>
      <c r="B16" s="217"/>
      <c r="C16" s="193" t="s">
        <v>27</v>
      </c>
      <c r="D16" s="191"/>
      <c r="E16" s="88" t="s">
        <v>107</v>
      </c>
      <c r="F16" s="6"/>
      <c r="G16" s="7"/>
      <c r="H16" s="7"/>
      <c r="I16" s="19"/>
      <c r="J16" s="207" t="s">
        <v>25</v>
      </c>
      <c r="K16" s="208"/>
      <c r="L16" s="208"/>
      <c r="M16" s="209"/>
      <c r="N16" s="210" t="s">
        <v>37</v>
      </c>
      <c r="O16" s="208"/>
      <c r="P16" s="208"/>
      <c r="Q16" s="18" t="s">
        <v>107</v>
      </c>
      <c r="R16" s="23"/>
      <c r="S16" s="16" t="s">
        <v>39</v>
      </c>
      <c r="T16" s="16"/>
      <c r="U16" s="20"/>
      <c r="V16" s="18" t="s">
        <v>107</v>
      </c>
      <c r="W16" s="211"/>
      <c r="X16" s="211"/>
      <c r="Y16" s="211"/>
      <c r="Z16" s="211"/>
      <c r="AA16" s="211"/>
      <c r="AB16" s="212"/>
      <c r="AE16" s="69"/>
      <c r="AF16" s="59"/>
      <c r="AG16" s="55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</row>
    <row r="17" spans="1:59" x14ac:dyDescent="0.4">
      <c r="A17" s="17"/>
      <c r="B17" s="217"/>
      <c r="C17" s="74"/>
      <c r="D17" s="1"/>
      <c r="E17" s="11"/>
      <c r="F17" s="114" t="s">
        <v>22</v>
      </c>
      <c r="G17" s="115"/>
      <c r="H17" s="115"/>
      <c r="I17" s="116"/>
      <c r="J17" s="128" t="s">
        <v>9</v>
      </c>
      <c r="K17" s="129"/>
      <c r="L17" s="195"/>
      <c r="M17" s="196"/>
      <c r="N17" s="196"/>
      <c r="O17" s="197"/>
      <c r="P17" s="128" t="s">
        <v>13</v>
      </c>
      <c r="Q17" s="198"/>
      <c r="R17" s="47"/>
      <c r="S17" s="128" t="s">
        <v>29</v>
      </c>
      <c r="T17" s="129"/>
      <c r="U17" s="129"/>
      <c r="V17" s="198"/>
      <c r="W17" s="195"/>
      <c r="X17" s="196"/>
      <c r="Y17" s="196"/>
      <c r="Z17" s="196"/>
      <c r="AA17" s="196"/>
      <c r="AB17" s="237"/>
      <c r="AE17" s="69"/>
      <c r="AF17" s="59"/>
      <c r="AG17" s="55"/>
      <c r="AH17" s="55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</row>
    <row r="18" spans="1:59" x14ac:dyDescent="0.4">
      <c r="A18" s="17"/>
      <c r="B18" s="217"/>
      <c r="C18" s="74"/>
      <c r="D18" s="1"/>
      <c r="E18" s="11"/>
      <c r="F18" s="193"/>
      <c r="G18" s="191"/>
      <c r="H18" s="191"/>
      <c r="I18" s="194"/>
      <c r="J18" s="101" t="s">
        <v>24</v>
      </c>
      <c r="K18" s="178"/>
      <c r="M18" s="203" t="s">
        <v>68</v>
      </c>
      <c r="N18" s="203"/>
      <c r="O18" s="203"/>
      <c r="P18" s="18" t="s">
        <v>107</v>
      </c>
      <c r="R18" s="203" t="s">
        <v>34</v>
      </c>
      <c r="S18" s="203"/>
      <c r="T18" s="204"/>
      <c r="U18" s="18" t="s">
        <v>107</v>
      </c>
      <c r="V18" s="1"/>
      <c r="X18" s="204" t="s">
        <v>31</v>
      </c>
      <c r="Y18" s="204"/>
      <c r="Z18" s="204"/>
      <c r="AA18" s="18" t="s">
        <v>107</v>
      </c>
      <c r="AB18" s="24"/>
      <c r="AE18" s="69"/>
      <c r="AF18" s="59"/>
      <c r="AG18" s="55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</row>
    <row r="19" spans="1:59" ht="19.5" thickBot="1" x14ac:dyDescent="0.45">
      <c r="A19" s="17"/>
      <c r="B19" s="217"/>
      <c r="C19" s="6"/>
      <c r="D19" s="7"/>
      <c r="E19" s="8"/>
      <c r="F19" s="193"/>
      <c r="G19" s="191"/>
      <c r="H19" s="191"/>
      <c r="I19" s="194"/>
      <c r="J19" s="110"/>
      <c r="K19" s="202"/>
      <c r="L19" s="37"/>
      <c r="M19" s="205" t="s">
        <v>32</v>
      </c>
      <c r="N19" s="205"/>
      <c r="O19" s="205"/>
      <c r="P19" s="14" t="s">
        <v>107</v>
      </c>
      <c r="R19" s="49" t="s">
        <v>35</v>
      </c>
      <c r="S19" s="49"/>
      <c r="T19" s="36"/>
      <c r="U19" s="14" t="s">
        <v>107</v>
      </c>
      <c r="V19" s="1"/>
      <c r="X19" s="51" t="s">
        <v>33</v>
      </c>
      <c r="AA19" s="14" t="s">
        <v>107</v>
      </c>
      <c r="AB19" s="11"/>
      <c r="AE19" s="69" t="s">
        <v>101</v>
      </c>
      <c r="AF19" s="59"/>
      <c r="AG19" s="56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</row>
    <row r="20" spans="1:59" x14ac:dyDescent="0.4">
      <c r="A20" s="17"/>
      <c r="B20" s="217"/>
      <c r="C20" s="89"/>
      <c r="D20" s="90"/>
      <c r="E20" s="91"/>
      <c r="F20" s="172" t="s">
        <v>108</v>
      </c>
      <c r="G20" s="173"/>
      <c r="H20" s="173"/>
      <c r="I20" s="93" t="s">
        <v>107</v>
      </c>
      <c r="J20" s="104" t="s">
        <v>36</v>
      </c>
      <c r="K20" s="105"/>
      <c r="L20" s="105"/>
      <c r="M20" s="105"/>
      <c r="N20" s="105"/>
      <c r="O20" s="174"/>
      <c r="P20" s="46"/>
      <c r="Q20" s="52" t="s">
        <v>14</v>
      </c>
      <c r="R20" s="29"/>
      <c r="S20" s="29" t="s">
        <v>58</v>
      </c>
      <c r="T20" s="29"/>
      <c r="U20" s="29"/>
      <c r="V20" s="30"/>
      <c r="W20" s="50" t="s">
        <v>59</v>
      </c>
      <c r="X20" s="46"/>
      <c r="Y20" s="175" t="s">
        <v>19</v>
      </c>
      <c r="Z20" s="175"/>
      <c r="AA20" s="175"/>
      <c r="AB20" s="176"/>
      <c r="AE20" s="69"/>
      <c r="AF20" s="59"/>
      <c r="AG20" s="56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</row>
    <row r="21" spans="1:59" ht="19.5" thickBot="1" x14ac:dyDescent="0.45">
      <c r="A21" s="17"/>
      <c r="B21" s="217"/>
      <c r="C21" s="92"/>
      <c r="D21" s="36"/>
      <c r="E21" s="73"/>
      <c r="F21" s="7"/>
      <c r="G21" s="7"/>
      <c r="H21" s="7"/>
      <c r="I21" s="19"/>
      <c r="J21" s="207" t="s">
        <v>25</v>
      </c>
      <c r="K21" s="208"/>
      <c r="L21" s="208"/>
      <c r="M21" s="209"/>
      <c r="N21" s="210" t="s">
        <v>37</v>
      </c>
      <c r="O21" s="208"/>
      <c r="P21" s="208"/>
      <c r="Q21" s="18" t="s">
        <v>107</v>
      </c>
      <c r="R21" s="23"/>
      <c r="S21" s="16" t="s">
        <v>39</v>
      </c>
      <c r="T21" s="16"/>
      <c r="U21" s="20"/>
      <c r="V21" s="18" t="s">
        <v>107</v>
      </c>
      <c r="W21" s="211"/>
      <c r="X21" s="211"/>
      <c r="Y21" s="211"/>
      <c r="Z21" s="211"/>
      <c r="AA21" s="211"/>
      <c r="AB21" s="212"/>
      <c r="AE21" s="69"/>
      <c r="AF21" s="59"/>
      <c r="AG21" s="55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</row>
    <row r="22" spans="1:59" x14ac:dyDescent="0.4">
      <c r="A22" s="17"/>
      <c r="B22" s="217"/>
      <c r="C22" s="190" t="s">
        <v>67</v>
      </c>
      <c r="D22" s="191"/>
      <c r="E22" s="192"/>
      <c r="F22" s="115" t="s">
        <v>61</v>
      </c>
      <c r="G22" s="115"/>
      <c r="H22" s="115"/>
      <c r="I22" s="116"/>
      <c r="J22" s="128" t="s">
        <v>9</v>
      </c>
      <c r="K22" s="129"/>
      <c r="L22" s="195"/>
      <c r="M22" s="196"/>
      <c r="N22" s="196"/>
      <c r="O22" s="197"/>
      <c r="P22" s="128" t="s">
        <v>13</v>
      </c>
      <c r="Q22" s="198"/>
      <c r="R22" s="47"/>
      <c r="S22" s="128" t="s">
        <v>29</v>
      </c>
      <c r="T22" s="129"/>
      <c r="U22" s="129"/>
      <c r="V22" s="198"/>
      <c r="W22" s="199"/>
      <c r="X22" s="200"/>
      <c r="Y22" s="200"/>
      <c r="Z22" s="200"/>
      <c r="AA22" s="200"/>
      <c r="AB22" s="201"/>
      <c r="AE22" s="71" t="s">
        <v>117</v>
      </c>
      <c r="AF22" s="59"/>
      <c r="AG22" s="55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</row>
    <row r="23" spans="1:59" x14ac:dyDescent="0.4">
      <c r="A23" s="17"/>
      <c r="B23" s="217"/>
      <c r="C23" s="193"/>
      <c r="D23" s="191"/>
      <c r="E23" s="192"/>
      <c r="F23" s="191"/>
      <c r="G23" s="191"/>
      <c r="H23" s="191"/>
      <c r="I23" s="194"/>
      <c r="J23" s="101" t="s">
        <v>24</v>
      </c>
      <c r="K23" s="178"/>
      <c r="L23" s="203" t="s">
        <v>30</v>
      </c>
      <c r="M23" s="203"/>
      <c r="N23" s="203"/>
      <c r="O23" s="203"/>
      <c r="P23" s="18" t="s">
        <v>107</v>
      </c>
      <c r="Q23" s="203" t="s">
        <v>34</v>
      </c>
      <c r="R23" s="203"/>
      <c r="S23" s="204"/>
      <c r="T23" s="15"/>
      <c r="U23" s="18" t="s">
        <v>107</v>
      </c>
      <c r="V23" s="1"/>
      <c r="W23" s="203" t="s">
        <v>31</v>
      </c>
      <c r="X23" s="203"/>
      <c r="Y23" s="203"/>
      <c r="Z23" s="18" t="s">
        <v>107</v>
      </c>
      <c r="AA23" s="34"/>
      <c r="AB23" s="24"/>
      <c r="AE23" s="69"/>
      <c r="AF23" s="59"/>
      <c r="AG23" s="55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</row>
    <row r="24" spans="1:59" x14ac:dyDescent="0.4">
      <c r="A24" s="17"/>
      <c r="B24" s="217"/>
      <c r="C24" s="31"/>
      <c r="D24" s="15"/>
      <c r="E24" s="11"/>
      <c r="F24" s="191"/>
      <c r="G24" s="191"/>
      <c r="H24" s="191"/>
      <c r="I24" s="194"/>
      <c r="J24" s="110"/>
      <c r="K24" s="202"/>
      <c r="L24" s="206" t="s">
        <v>32</v>
      </c>
      <c r="M24" s="206"/>
      <c r="N24" s="206"/>
      <c r="O24" s="206"/>
      <c r="P24" s="14" t="s">
        <v>107</v>
      </c>
      <c r="Q24" s="205" t="s">
        <v>35</v>
      </c>
      <c r="R24" s="205"/>
      <c r="S24" s="204"/>
      <c r="T24" s="205"/>
      <c r="U24" s="14" t="s">
        <v>107</v>
      </c>
      <c r="V24" s="1"/>
      <c r="W24" s="51" t="s">
        <v>33</v>
      </c>
      <c r="X24" s="1"/>
      <c r="Y24" s="21"/>
      <c r="Z24" s="10" t="s">
        <v>107</v>
      </c>
      <c r="AA24" s="35"/>
      <c r="AB24" s="11"/>
      <c r="AE24" s="69"/>
      <c r="AF24" s="59"/>
      <c r="AG24" s="55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</row>
    <row r="25" spans="1:59" x14ac:dyDescent="0.4">
      <c r="A25" s="17"/>
      <c r="B25" s="217"/>
      <c r="C25" s="170" t="s">
        <v>26</v>
      </c>
      <c r="D25" s="171"/>
      <c r="E25" s="88" t="s">
        <v>107</v>
      </c>
      <c r="F25" s="172" t="s">
        <v>108</v>
      </c>
      <c r="G25" s="173"/>
      <c r="H25" s="173"/>
      <c r="I25" s="93" t="s">
        <v>107</v>
      </c>
      <c r="J25" s="104" t="s">
        <v>36</v>
      </c>
      <c r="K25" s="105"/>
      <c r="L25" s="105"/>
      <c r="M25" s="105"/>
      <c r="N25" s="105"/>
      <c r="O25" s="174"/>
      <c r="P25" s="46"/>
      <c r="Q25" s="52" t="s">
        <v>14</v>
      </c>
      <c r="R25" s="104" t="s">
        <v>58</v>
      </c>
      <c r="S25" s="105"/>
      <c r="T25" s="105"/>
      <c r="U25" s="105"/>
      <c r="V25" s="105"/>
      <c r="W25" s="42" t="s">
        <v>59</v>
      </c>
      <c r="X25" s="46"/>
      <c r="Y25" s="175" t="s">
        <v>19</v>
      </c>
      <c r="Z25" s="175"/>
      <c r="AA25" s="175"/>
      <c r="AB25" s="176"/>
      <c r="AE25" s="69"/>
      <c r="AF25" s="59"/>
      <c r="AG25" s="55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</row>
    <row r="26" spans="1:59" ht="14.25" customHeight="1" x14ac:dyDescent="0.4">
      <c r="A26" s="17"/>
      <c r="B26" s="217"/>
      <c r="C26" s="170" t="s">
        <v>27</v>
      </c>
      <c r="D26" s="171"/>
      <c r="E26" s="88" t="s">
        <v>107</v>
      </c>
      <c r="F26" s="177" t="s">
        <v>62</v>
      </c>
      <c r="G26" s="102"/>
      <c r="H26" s="102"/>
      <c r="I26" s="103"/>
      <c r="J26" s="101" t="s">
        <v>9</v>
      </c>
      <c r="K26" s="178"/>
      <c r="L26" s="180"/>
      <c r="M26" s="181"/>
      <c r="N26" s="181"/>
      <c r="O26" s="181"/>
      <c r="P26" s="101" t="s">
        <v>13</v>
      </c>
      <c r="Q26" s="178"/>
      <c r="R26" s="180"/>
      <c r="S26" s="184" t="s">
        <v>63</v>
      </c>
      <c r="T26" s="185"/>
      <c r="U26" s="185"/>
      <c r="V26" s="185"/>
      <c r="W26" s="185"/>
      <c r="X26" s="185"/>
      <c r="Y26" s="185"/>
      <c r="Z26" s="185"/>
      <c r="AA26" s="185"/>
      <c r="AB26" s="186"/>
      <c r="AE26" s="69"/>
      <c r="AF26" s="59"/>
      <c r="AG26" s="55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</row>
    <row r="27" spans="1:59" ht="14.25" customHeight="1" thickBot="1" x14ac:dyDescent="0.45">
      <c r="A27" s="17"/>
      <c r="B27" s="218"/>
      <c r="C27" s="76"/>
      <c r="D27" s="77"/>
      <c r="E27" s="66"/>
      <c r="F27" s="118"/>
      <c r="G27" s="118"/>
      <c r="H27" s="118"/>
      <c r="I27" s="119"/>
      <c r="J27" s="124"/>
      <c r="K27" s="179"/>
      <c r="L27" s="182"/>
      <c r="M27" s="183"/>
      <c r="N27" s="183"/>
      <c r="O27" s="183"/>
      <c r="P27" s="124"/>
      <c r="Q27" s="179"/>
      <c r="R27" s="182"/>
      <c r="S27" s="187"/>
      <c r="T27" s="188"/>
      <c r="U27" s="188"/>
      <c r="V27" s="188"/>
      <c r="W27" s="188"/>
      <c r="X27" s="188"/>
      <c r="Y27" s="188"/>
      <c r="Z27" s="188"/>
      <c r="AA27" s="188"/>
      <c r="AB27" s="189"/>
      <c r="AE27" s="69"/>
      <c r="AF27" s="59"/>
      <c r="AG27" s="55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</row>
    <row r="28" spans="1:59" ht="19.5" thickBot="1" x14ac:dyDescent="0.45">
      <c r="B28" s="145" t="s">
        <v>40</v>
      </c>
      <c r="C28" s="146"/>
      <c r="D28" s="146"/>
      <c r="E28" s="146"/>
      <c r="F28" s="146"/>
      <c r="G28" s="146"/>
      <c r="H28" s="146"/>
      <c r="I28" s="147"/>
      <c r="J28" s="148" t="s">
        <v>70</v>
      </c>
      <c r="K28" s="149"/>
      <c r="L28" s="150" t="s">
        <v>72</v>
      </c>
      <c r="M28" s="151"/>
      <c r="N28" s="151"/>
      <c r="O28" s="75" t="s">
        <v>71</v>
      </c>
      <c r="P28" s="152"/>
      <c r="Q28" s="152"/>
      <c r="R28" s="152"/>
      <c r="S28" s="152"/>
      <c r="T28" s="153"/>
      <c r="U28" s="154" t="s">
        <v>13</v>
      </c>
      <c r="V28" s="155"/>
      <c r="W28" s="150"/>
      <c r="X28" s="156"/>
      <c r="Y28" s="154" t="s">
        <v>41</v>
      </c>
      <c r="Z28" s="146"/>
      <c r="AA28" s="146"/>
      <c r="AB28" s="157"/>
      <c r="AE28" s="69"/>
      <c r="AF28" s="59"/>
      <c r="AG28" s="55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</row>
    <row r="29" spans="1:59" ht="18" customHeight="1" thickBot="1" x14ac:dyDescent="0.45">
      <c r="B29" s="28" t="s">
        <v>42</v>
      </c>
      <c r="C29" s="4"/>
      <c r="D29" s="4"/>
      <c r="E29" s="5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60"/>
      <c r="Z29" s="60"/>
      <c r="AA29" s="60"/>
      <c r="AB29" s="60"/>
      <c r="AE29" s="69"/>
      <c r="AF29" s="59"/>
      <c r="AG29" s="55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</row>
    <row r="30" spans="1:59" ht="19.5" customHeight="1" thickBot="1" x14ac:dyDescent="0.45">
      <c r="B30" s="145" t="s">
        <v>43</v>
      </c>
      <c r="C30" s="146"/>
      <c r="D30" s="146"/>
      <c r="E30" s="147"/>
      <c r="F30" s="154" t="s">
        <v>51</v>
      </c>
      <c r="G30" s="146"/>
      <c r="H30" s="147"/>
      <c r="I30" s="154">
        <v>1</v>
      </c>
      <c r="J30" s="146"/>
      <c r="K30" s="146"/>
      <c r="L30" s="146"/>
      <c r="M30" s="154">
        <v>2</v>
      </c>
      <c r="N30" s="146"/>
      <c r="O30" s="146"/>
      <c r="P30" s="146"/>
      <c r="Q30" s="154">
        <v>3</v>
      </c>
      <c r="R30" s="146"/>
      <c r="S30" s="146"/>
      <c r="T30" s="146"/>
      <c r="U30" s="154">
        <v>4</v>
      </c>
      <c r="V30" s="146"/>
      <c r="W30" s="146"/>
      <c r="X30" s="146"/>
      <c r="Y30" s="158">
        <v>5</v>
      </c>
      <c r="Z30" s="159"/>
      <c r="AA30" s="159"/>
      <c r="AB30" s="160"/>
      <c r="AE30" s="69"/>
      <c r="AF30" s="59"/>
      <c r="AG30" s="55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</row>
    <row r="31" spans="1:59" ht="18.75" customHeight="1" x14ac:dyDescent="0.4">
      <c r="B31" s="161" t="s">
        <v>52</v>
      </c>
      <c r="C31" s="120" t="s">
        <v>74</v>
      </c>
      <c r="D31" s="115"/>
      <c r="E31" s="116"/>
      <c r="F31" s="128" t="s">
        <v>53</v>
      </c>
      <c r="G31" s="129"/>
      <c r="H31" s="130"/>
      <c r="I31" s="196"/>
      <c r="J31" s="196"/>
      <c r="K31" s="196"/>
      <c r="L31" s="197"/>
      <c r="M31" s="236"/>
      <c r="N31" s="196"/>
      <c r="O31" s="196"/>
      <c r="P31" s="197"/>
      <c r="Q31" s="236"/>
      <c r="R31" s="196"/>
      <c r="S31" s="196"/>
      <c r="T31" s="197"/>
      <c r="U31" s="236"/>
      <c r="V31" s="196"/>
      <c r="W31" s="196"/>
      <c r="X31" s="196"/>
      <c r="Y31" s="244"/>
      <c r="Z31" s="245"/>
      <c r="AA31" s="245"/>
      <c r="AB31" s="246"/>
      <c r="AE31" s="69" t="s">
        <v>102</v>
      </c>
      <c r="AF31" s="59"/>
      <c r="AG31" s="55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</row>
    <row r="32" spans="1:59" x14ac:dyDescent="0.4">
      <c r="B32" s="162"/>
      <c r="C32" s="167" t="s">
        <v>75</v>
      </c>
      <c r="D32" s="168"/>
      <c r="E32" s="169"/>
      <c r="F32" s="110" t="s">
        <v>54</v>
      </c>
      <c r="G32" s="111"/>
      <c r="H32" s="112"/>
      <c r="I32" s="241"/>
      <c r="J32" s="241"/>
      <c r="K32" s="241"/>
      <c r="L32" s="242"/>
      <c r="M32" s="243"/>
      <c r="N32" s="241"/>
      <c r="O32" s="241"/>
      <c r="P32" s="242"/>
      <c r="Q32" s="243"/>
      <c r="R32" s="241"/>
      <c r="S32" s="241"/>
      <c r="T32" s="242"/>
      <c r="U32" s="243"/>
      <c r="V32" s="241"/>
      <c r="W32" s="241"/>
      <c r="X32" s="242"/>
      <c r="Y32" s="243"/>
      <c r="Z32" s="241"/>
      <c r="AA32" s="241"/>
      <c r="AB32" s="247"/>
      <c r="AE32" s="69"/>
      <c r="AF32" s="59"/>
      <c r="AG32" s="55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</row>
    <row r="33" spans="2:59" x14ac:dyDescent="0.4">
      <c r="B33" s="162"/>
      <c r="C33" s="101" t="s">
        <v>76</v>
      </c>
      <c r="D33" s="102"/>
      <c r="E33" s="103"/>
      <c r="F33" s="104" t="s">
        <v>53</v>
      </c>
      <c r="G33" s="105"/>
      <c r="H33" s="106"/>
      <c r="I33" s="241"/>
      <c r="J33" s="241"/>
      <c r="K33" s="241"/>
      <c r="L33" s="242"/>
      <c r="M33" s="243"/>
      <c r="N33" s="241"/>
      <c r="O33" s="241"/>
      <c r="P33" s="242"/>
      <c r="Q33" s="243"/>
      <c r="R33" s="241"/>
      <c r="S33" s="241"/>
      <c r="T33" s="242"/>
      <c r="U33" s="243"/>
      <c r="V33" s="241"/>
      <c r="W33" s="241"/>
      <c r="X33" s="241"/>
      <c r="Y33" s="248"/>
      <c r="Z33" s="249"/>
      <c r="AA33" s="249"/>
      <c r="AB33" s="250"/>
      <c r="AF33" s="58"/>
      <c r="AG33" s="55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</row>
    <row r="34" spans="2:59" ht="19.5" thickBot="1" x14ac:dyDescent="0.45">
      <c r="B34" s="163"/>
      <c r="C34" s="144" t="s">
        <v>77</v>
      </c>
      <c r="D34" s="139"/>
      <c r="E34" s="140"/>
      <c r="F34" s="124" t="s">
        <v>54</v>
      </c>
      <c r="G34" s="118"/>
      <c r="H34" s="119"/>
      <c r="I34" s="239"/>
      <c r="J34" s="239"/>
      <c r="K34" s="239"/>
      <c r="L34" s="251"/>
      <c r="M34" s="238"/>
      <c r="N34" s="239"/>
      <c r="O34" s="239"/>
      <c r="P34" s="251"/>
      <c r="Q34" s="238"/>
      <c r="R34" s="239"/>
      <c r="S34" s="239"/>
      <c r="T34" s="251"/>
      <c r="U34" s="238"/>
      <c r="V34" s="239"/>
      <c r="W34" s="239"/>
      <c r="X34" s="251"/>
      <c r="Y34" s="238"/>
      <c r="Z34" s="239"/>
      <c r="AA34" s="239"/>
      <c r="AB34" s="240"/>
      <c r="AF34" s="58"/>
      <c r="AG34" s="55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</row>
    <row r="35" spans="2:59" ht="18" customHeight="1" x14ac:dyDescent="0.4">
      <c r="B35" s="125" t="s">
        <v>78</v>
      </c>
      <c r="C35" s="126"/>
      <c r="D35" s="126"/>
      <c r="E35" s="127"/>
      <c r="F35" s="128" t="s">
        <v>53</v>
      </c>
      <c r="G35" s="129"/>
      <c r="H35" s="130"/>
      <c r="I35" s="236"/>
      <c r="J35" s="196"/>
      <c r="K35" s="196"/>
      <c r="L35" s="197"/>
      <c r="M35" s="132" t="s">
        <v>97</v>
      </c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4"/>
      <c r="AF35" s="58"/>
      <c r="AG35" s="55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</row>
    <row r="36" spans="2:59" ht="18" customHeight="1" thickBot="1" x14ac:dyDescent="0.45">
      <c r="B36" s="138" t="s">
        <v>79</v>
      </c>
      <c r="C36" s="139"/>
      <c r="D36" s="139"/>
      <c r="E36" s="140"/>
      <c r="F36" s="124" t="s">
        <v>54</v>
      </c>
      <c r="G36" s="118"/>
      <c r="H36" s="119"/>
      <c r="I36" s="243"/>
      <c r="J36" s="241"/>
      <c r="K36" s="241"/>
      <c r="L36" s="242"/>
      <c r="M36" s="135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7"/>
      <c r="AF36" s="58"/>
      <c r="AG36" s="55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</row>
    <row r="37" spans="2:59" ht="16.5" customHeight="1" x14ac:dyDescent="0.4">
      <c r="B37" s="114" t="s">
        <v>80</v>
      </c>
      <c r="C37" s="115"/>
      <c r="D37" s="115"/>
      <c r="E37" s="116"/>
      <c r="F37" s="120" t="s">
        <v>55</v>
      </c>
      <c r="G37" s="115"/>
      <c r="H37" s="116"/>
      <c r="I37" s="23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W37" s="196"/>
      <c r="X37" s="196"/>
      <c r="Y37" s="196"/>
      <c r="Z37" s="196"/>
      <c r="AA37" s="196"/>
      <c r="AB37" s="237"/>
      <c r="AF37" s="58"/>
      <c r="AG37" s="55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</row>
    <row r="38" spans="2:59" ht="16.5" customHeight="1" thickBot="1" x14ac:dyDescent="0.45">
      <c r="B38" s="117"/>
      <c r="C38" s="118"/>
      <c r="D38" s="118"/>
      <c r="E38" s="119"/>
      <c r="F38" s="124" t="s">
        <v>56</v>
      </c>
      <c r="G38" s="118"/>
      <c r="H38" s="119"/>
      <c r="I38" s="238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40"/>
      <c r="AF38" s="58"/>
      <c r="AG38" s="55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</row>
    <row r="39" spans="2:59" ht="18.75" customHeight="1" x14ac:dyDescent="0.35">
      <c r="B39" s="32" t="s">
        <v>57</v>
      </c>
      <c r="C39" s="48"/>
      <c r="D39" s="48"/>
      <c r="E39" s="48"/>
      <c r="F39" s="48"/>
      <c r="G39" s="44"/>
      <c r="H39" s="44"/>
      <c r="I39" s="44"/>
      <c r="J39" s="44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F39" s="58"/>
      <c r="AG39" s="55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</row>
    <row r="40" spans="2:59" ht="12.75" customHeight="1" x14ac:dyDescent="0.4">
      <c r="B40" s="12" t="s">
        <v>118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70"/>
      <c r="AF40" s="58"/>
      <c r="AG40" s="55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</row>
    <row r="41" spans="2:59" ht="12.75" customHeight="1" x14ac:dyDescent="0.4">
      <c r="B41" s="12" t="s">
        <v>69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70"/>
      <c r="AF41" s="58"/>
      <c r="AG41" s="55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</row>
    <row r="42" spans="2:59" ht="12.75" customHeight="1" x14ac:dyDescent="0.4">
      <c r="B42" s="12" t="s">
        <v>44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70"/>
      <c r="AF42" s="58"/>
      <c r="AG42" s="55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</row>
    <row r="43" spans="2:59" ht="12.75" customHeight="1" x14ac:dyDescent="0.4">
      <c r="B43" s="12" t="s">
        <v>45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70"/>
      <c r="AF43" s="58"/>
      <c r="AG43" s="55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</row>
    <row r="44" spans="2:59" ht="12.75" customHeight="1" x14ac:dyDescent="0.4">
      <c r="B44" s="33" t="s">
        <v>46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13"/>
      <c r="AC44" s="13"/>
      <c r="AD44" s="13"/>
      <c r="AE44" s="70"/>
      <c r="AF44" s="58"/>
      <c r="AG44" s="55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</row>
    <row r="45" spans="2:59" ht="12.75" customHeight="1" x14ac:dyDescent="0.4">
      <c r="B45" s="12" t="s">
        <v>47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70"/>
      <c r="AF45" s="58"/>
      <c r="AG45" s="55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</row>
    <row r="46" spans="2:59" ht="12.75" customHeight="1" x14ac:dyDescent="0.4">
      <c r="B46" s="12" t="s">
        <v>48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70"/>
      <c r="AF46" s="58"/>
      <c r="AG46" s="55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</row>
    <row r="47" spans="2:59" ht="12.75" customHeight="1" x14ac:dyDescent="0.4">
      <c r="B47" s="12" t="s">
        <v>49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70"/>
      <c r="AF47" s="58"/>
      <c r="AG47" s="55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</row>
    <row r="48" spans="2:59" ht="12.75" customHeight="1" x14ac:dyDescent="0.4">
      <c r="B48" s="64" t="s">
        <v>94</v>
      </c>
      <c r="C48" s="65"/>
      <c r="D48" s="62"/>
      <c r="E48" s="62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70"/>
      <c r="AF48" s="58"/>
      <c r="AG48" s="55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</row>
    <row r="49" spans="2:59" ht="12.75" customHeight="1" x14ac:dyDescent="0.4">
      <c r="B49" s="64"/>
      <c r="C49" s="65" t="s">
        <v>95</v>
      </c>
      <c r="D49" s="62"/>
      <c r="E49" s="62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70"/>
      <c r="AF49" s="58"/>
      <c r="AG49" s="55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</row>
    <row r="50" spans="2:59" ht="12.75" customHeight="1" x14ac:dyDescent="0.4">
      <c r="B50" s="64"/>
      <c r="C50" s="65" t="s">
        <v>96</v>
      </c>
      <c r="D50" s="63"/>
      <c r="E50" s="63"/>
      <c r="AF50" s="58"/>
      <c r="AG50" s="55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</row>
    <row r="51" spans="2:59" ht="12.75" customHeight="1" x14ac:dyDescent="0.4">
      <c r="B51" s="12" t="s">
        <v>50</v>
      </c>
      <c r="AF51" s="58"/>
      <c r="AG51" s="55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</row>
    <row r="52" spans="2:59" ht="12.75" customHeight="1" x14ac:dyDescent="0.4">
      <c r="AF52" s="58"/>
      <c r="AG52" s="55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</row>
    <row r="53" spans="2:59" ht="12.75" customHeight="1" x14ac:dyDescent="0.4"/>
  </sheetData>
  <mergeCells count="149">
    <mergeCell ref="Q4:R4"/>
    <mergeCell ref="B3:AB3"/>
    <mergeCell ref="T4:AB4"/>
    <mergeCell ref="T7:AB7"/>
    <mergeCell ref="B8:E11"/>
    <mergeCell ref="I11:L11"/>
    <mergeCell ref="M11:O11"/>
    <mergeCell ref="P11:T11"/>
    <mergeCell ref="T15:V15"/>
    <mergeCell ref="B12:B27"/>
    <mergeCell ref="C22:E23"/>
    <mergeCell ref="J22:K22"/>
    <mergeCell ref="L22:O22"/>
    <mergeCell ref="P22:Q22"/>
    <mergeCell ref="S22:V22"/>
    <mergeCell ref="W22:AB22"/>
    <mergeCell ref="J23:K24"/>
    <mergeCell ref="L23:O23"/>
    <mergeCell ref="Q23:S23"/>
    <mergeCell ref="W23:Y23"/>
    <mergeCell ref="L24:O24"/>
    <mergeCell ref="Q24:T24"/>
    <mergeCell ref="J25:O25"/>
    <mergeCell ref="T6:AB6"/>
    <mergeCell ref="V5:AB5"/>
    <mergeCell ref="C12:E13"/>
    <mergeCell ref="J13:K14"/>
    <mergeCell ref="J12:K12"/>
    <mergeCell ref="L12:O12"/>
    <mergeCell ref="C16:D16"/>
    <mergeCell ref="C15:D15"/>
    <mergeCell ref="N16:P16"/>
    <mergeCell ref="J17:K17"/>
    <mergeCell ref="L17:O17"/>
    <mergeCell ref="P12:Q12"/>
    <mergeCell ref="W12:AB12"/>
    <mergeCell ref="AA15:AB15"/>
    <mergeCell ref="T8:U8"/>
    <mergeCell ref="S17:V17"/>
    <mergeCell ref="W17:AB17"/>
    <mergeCell ref="X10:AB10"/>
    <mergeCell ref="M9:W9"/>
    <mergeCell ref="I10:L10"/>
    <mergeCell ref="X9:AB9"/>
    <mergeCell ref="F10:H10"/>
    <mergeCell ref="F9:H9"/>
    <mergeCell ref="F8:H8"/>
    <mergeCell ref="R8:S8"/>
    <mergeCell ref="P8:Q8"/>
    <mergeCell ref="F22:I24"/>
    <mergeCell ref="F26:I27"/>
    <mergeCell ref="L26:O27"/>
    <mergeCell ref="R26:R27"/>
    <mergeCell ref="P17:Q17"/>
    <mergeCell ref="F12:I14"/>
    <mergeCell ref="F17:I19"/>
    <mergeCell ref="I8:M8"/>
    <mergeCell ref="N8:O8"/>
    <mergeCell ref="M13:O13"/>
    <mergeCell ref="F11:H11"/>
    <mergeCell ref="F15:H15"/>
    <mergeCell ref="F20:H20"/>
    <mergeCell ref="V10:W10"/>
    <mergeCell ref="W21:AB21"/>
    <mergeCell ref="S26:AB27"/>
    <mergeCell ref="J21:M21"/>
    <mergeCell ref="R25:V25"/>
    <mergeCell ref="W16:AB16"/>
    <mergeCell ref="J16:M16"/>
    <mergeCell ref="M10:T10"/>
    <mergeCell ref="U11:W11"/>
    <mergeCell ref="P26:Q27"/>
    <mergeCell ref="J26:K27"/>
    <mergeCell ref="S12:V12"/>
    <mergeCell ref="X13:Z13"/>
    <mergeCell ref="R13:T13"/>
    <mergeCell ref="J20:O20"/>
    <mergeCell ref="Y20:AB20"/>
    <mergeCell ref="Y25:AB25"/>
    <mergeCell ref="C25:D25"/>
    <mergeCell ref="C26:D26"/>
    <mergeCell ref="B30:E30"/>
    <mergeCell ref="I34:L34"/>
    <mergeCell ref="I35:L35"/>
    <mergeCell ref="C31:E31"/>
    <mergeCell ref="C32:E32"/>
    <mergeCell ref="C33:E33"/>
    <mergeCell ref="C34:E34"/>
    <mergeCell ref="B35:E35"/>
    <mergeCell ref="F25:H25"/>
    <mergeCell ref="AF14:AF15"/>
    <mergeCell ref="AG14:AG15"/>
    <mergeCell ref="M34:P34"/>
    <mergeCell ref="Q34:T34"/>
    <mergeCell ref="U34:X34"/>
    <mergeCell ref="Y34:AB34"/>
    <mergeCell ref="M35:AB36"/>
    <mergeCell ref="J18:K19"/>
    <mergeCell ref="W15:Y15"/>
    <mergeCell ref="M18:O18"/>
    <mergeCell ref="R18:T18"/>
    <mergeCell ref="X18:Z18"/>
    <mergeCell ref="M19:O19"/>
    <mergeCell ref="P28:T28"/>
    <mergeCell ref="U28:V28"/>
    <mergeCell ref="W28:X28"/>
    <mergeCell ref="Y28:AB28"/>
    <mergeCell ref="N21:P21"/>
    <mergeCell ref="J28:K28"/>
    <mergeCell ref="L28:N28"/>
    <mergeCell ref="I30:L30"/>
    <mergeCell ref="M14:O14"/>
    <mergeCell ref="J15:O15"/>
    <mergeCell ref="B28:I28"/>
    <mergeCell ref="Y33:AB33"/>
    <mergeCell ref="B36:E36"/>
    <mergeCell ref="F30:H30"/>
    <mergeCell ref="F31:H31"/>
    <mergeCell ref="F32:H32"/>
    <mergeCell ref="F33:H33"/>
    <mergeCell ref="F34:H34"/>
    <mergeCell ref="F35:H35"/>
    <mergeCell ref="F36:H36"/>
    <mergeCell ref="B31:B34"/>
    <mergeCell ref="I36:L36"/>
    <mergeCell ref="T5:U5"/>
    <mergeCell ref="B37:E38"/>
    <mergeCell ref="F37:H37"/>
    <mergeCell ref="F38:H38"/>
    <mergeCell ref="I37:AB37"/>
    <mergeCell ref="I38:AB38"/>
    <mergeCell ref="M30:P30"/>
    <mergeCell ref="Q30:T30"/>
    <mergeCell ref="U30:X30"/>
    <mergeCell ref="Y30:AB30"/>
    <mergeCell ref="I31:L31"/>
    <mergeCell ref="I32:L32"/>
    <mergeCell ref="I33:L33"/>
    <mergeCell ref="M31:P31"/>
    <mergeCell ref="Q31:T31"/>
    <mergeCell ref="U31:X31"/>
    <mergeCell ref="M32:P32"/>
    <mergeCell ref="Q32:T32"/>
    <mergeCell ref="U32:X32"/>
    <mergeCell ref="M33:P33"/>
    <mergeCell ref="Q33:T33"/>
    <mergeCell ref="U33:X33"/>
    <mergeCell ref="Y31:AB31"/>
    <mergeCell ref="Y32:AB32"/>
  </mergeCells>
  <phoneticPr fontId="1"/>
  <dataValidations count="5">
    <dataValidation type="list" allowBlank="1" showInputMessage="1" sqref="P8:Q8">
      <formula1>"男,女"</formula1>
    </dataValidation>
    <dataValidation type="list" allowBlank="1" showInputMessage="1" sqref="I10:L10">
      <formula1>"有,無"</formula1>
    </dataValidation>
    <dataValidation type="list" allowBlank="1" showInputMessage="1" sqref="I32:AB32 I34:AB34 I36:L36">
      <formula1>"拠,校,諭,非,指,　"</formula1>
    </dataValidation>
    <dataValidation type="list" allowBlank="1" showInputMessage="1" sqref="X9:AB9">
      <formula1>"有,無"</formula1>
    </dataValidation>
    <dataValidation type="list" allowBlank="1" showInputMessage="1" sqref="AA8 U10 E15:E16 P13:P14 U13:U14 AA13:AA14 Q16 V16 P18:P19 U18:U19 AA18:AA19 Q21 V21 P23:P24 U23:U24 Z23:Z24 E25:E26 I15 I20 I25">
      <formula1>"(○),(　)"</formula1>
    </dataValidation>
  </dataValidations>
  <pageMargins left="0.70866141732283472" right="0.51181102362204722" top="0.74803149606299213" bottom="0.35433070866141736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初任研_様式２</vt:lpstr>
      <vt:lpstr>記入例!Print_Area</vt:lpstr>
      <vt:lpstr>初任研_様式２!Print_Area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教育研究所１０</dc:creator>
  <cp:lastModifiedBy>Administrator</cp:lastModifiedBy>
  <cp:lastPrinted>2024-03-07T01:28:46Z</cp:lastPrinted>
  <dcterms:created xsi:type="dcterms:W3CDTF">2021-01-05T00:25:21Z</dcterms:created>
  <dcterms:modified xsi:type="dcterms:W3CDTF">2025-04-09T01:42:49Z</dcterms:modified>
</cp:coreProperties>
</file>